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<sst xmlns="http://schemas.openxmlformats.org/spreadsheetml/2006/main" count="63" uniqueCount="63">
  <si>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</si>
  <si>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</si>
  <si>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</si>
  <si>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</si>
  <si>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</si>
  <si>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</si>
  <si>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</si>
  <si>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</si>
  <si>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Scott W</t>
  </si>
  <si>
    <t>- Emmett M</t>
  </si>
  <si>
    <t>- Rodney C</t>
  </si>
  <si>
    <t>- Clinton J</t>
  </si>
  <si>
    <t>- Nic S</t>
  </si>
  <si>
    <t>- John VD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</si>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</sst>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Data'!$A$158:$EP$158</c:f>
            </c:numRef>
          </c:cat>
          <c:val>
            <c:numRef>
              <c:f>'Graph Data'!$A$159:$EP$159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Data'!$A$160:$EO$160</c:f>
            </c:numRef>
          </c:cat>
          <c:val>
            <c:numRef>
              <c:f>'Graph Data'!$A$161:$EO$161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Data'!$A$162:$FN$162</c:f>
            </c:numRef>
          </c:cat>
          <c:val>
            <c:numRef>
              <c:f>'Graph Data'!$A$163:$FN$163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Data'!$A$164:$FG$164</c:f>
            </c:numRef>
          </c:cat>
          <c:val>
            <c:numRef>
              <c:f>'Graph Data'!$A$165:$FG$165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Data'!$A$166:$FB$166</c:f>
            </c:numRef>
          </c:cat>
          <c:val>
            <c:numRef>
              <c:f>'Graph Data'!$A$167:$FB$167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Data'!$A$168:$FB$168</c:f>
            </c:numRef>
          </c:cat>
          <c:val>
            <c:numRef>
              <c:f>'Graph Data'!$A$169:$FB$169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Data'!$A$2:$W$2</c:f>
            </c:numRef>
          </c:cat>
          <c:val>
            <c:numRef>
              <c:f>'Graph Data'!$A$3:$W$3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Data'!$A$4:$Z$4</c:f>
            </c:numRef>
          </c:cat>
          <c:val>
            <c:numRef>
              <c:f>'Graph Data'!$A$5:$Z$5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Data'!$A$6:$X$6</c:f>
            </c:numRef>
          </c:cat>
          <c:val>
            <c:numRef>
              <c:f>'Graph Data'!$A$7:$X$7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Data'!$A$8:$Z$8</c:f>
            </c:numRef>
          </c:cat>
          <c:val>
            <c:numRef>
              <c:f>'Graph Data'!$A$9:$Z$9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Data'!$A$10:$AB$10</c:f>
            </c:numRef>
          </c:cat>
          <c:val>
            <c:numRef>
              <c:f>'Graph Data'!$A$11:$AB$11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Data'!$A$12:$AA$12</c:f>
            </c:numRef>
          </c:cat>
          <c:val>
            <c:numRef>
              <c:f>'Graph Data'!$A$13:$AA$13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Data'!$A$80:$W$80</c:f>
            </c:numRef>
          </c:cat>
          <c:val>
            <c:numRef>
              <c:f>'Graph Data'!$A$81:$W$81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Data'!$A$82:$Z$82</c:f>
            </c:numRef>
          </c:cat>
          <c:val>
            <c:numRef>
              <c:f>'Graph Data'!$A$83:$Z$83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Data'!$A$84:$X$84</c:f>
            </c:numRef>
          </c:cat>
          <c:val>
            <c:numRef>
              <c:f>'Graph Data'!$A$85:$X$85</c:f>
            </c:numRef>
          </c:val>
          <c:smooth val="0"/>
        </ser>
        <ser xmlns="http://schemas.openxmlformats.org/drawingml/2006/chart">
          <c:idx val="3"/>
          <c:order val="3"/>
          <c:tx>
            <c:v>- Clinton J</c:v>
          </c:tx>
          <c:marker>
            <c:symbol val="square"/>
          </c:marker>
          <c:cat>
            <c:numRef>
              <c:f>'Graph Data'!$A$86:$Z$86</c:f>
            </c:numRef>
          </c:cat>
          <c:val>
            <c:numRef>
              <c:f>'Graph Data'!$A$87:$Z$87</c:f>
            </c:numRef>
          </c:val>
          <c:smooth val="0"/>
        </ser>
        <ser xmlns="http://schemas.openxmlformats.org/drawingml/2006/chart">
          <c:idx val="4"/>
          <c:order val="4"/>
          <c:tx>
            <c:v>- Nic S</c:v>
          </c:tx>
          <c:marker>
            <c:symbol val="square"/>
          </c:marker>
          <c:cat>
            <c:numRef>
              <c:f>'Graph Data'!$A$88:$AB$88</c:f>
            </c:numRef>
          </c:cat>
          <c:val>
            <c:numRef>
              <c:f>'Graph Data'!$A$89:$AB$89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Data'!$A$90:$AA$90</c:f>
            </c:numRef>
          </c:cat>
          <c:val>
            <c:numRef>
              <c:f>'Graph Data'!$A$91:$AA$91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Data'!$A$15:$Z$15</c:f>
            </c:numRef>
          </c:cat>
          <c:val>
            <c:numRef>
              <c:f>'Graph Data'!$A$16:$Z$16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Data'!$A$17:$AA$17</c:f>
            </c:numRef>
          </c:cat>
          <c:val>
            <c:numRef>
              <c:f>'Graph Data'!$A$18:$AA$18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Data'!$A$19:$Y$19</c:f>
            </c:numRef>
          </c:cat>
          <c:val>
            <c:numRef>
              <c:f>'Graph Data'!$A$20:$Y$20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Data'!$A$23:$Y$23</c:f>
            </c:numRef>
          </c:cat>
          <c:val>
            <c:numRef>
              <c:f>'Graph Data'!$A$24:$Y$24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Data'!$A$25:$AC$25</c:f>
            </c:numRef>
          </c:cat>
          <c:val>
            <c:numRef>
              <c:f>'Graph Data'!$A$26:$AC$26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Data'!$A$93:$Z$93</c:f>
            </c:numRef>
          </c:cat>
          <c:val>
            <c:numRef>
              <c:f>'Graph Data'!$A$94:$Z$94</c:f>
            </c:numRef>
          </c:val>
          <c:smooth val="0"/>
        </ser>
        <ser xmlns="http://schemas.openxmlformats.org/drawingml/2006/chart">
          <c:idx val="1"/>
          <c:order val="1"/>
          <c:tx>
            <c:v>- Clinton J</c:v>
          </c:tx>
          <c:marker>
            <c:symbol val="square"/>
          </c:marker>
          <c:cat>
            <c:numRef>
              <c:f>'Graph Data'!$A$95:$AA$95</c:f>
            </c:numRef>
          </c:cat>
          <c:val>
            <c:numRef>
              <c:f>'Graph Data'!$A$96:$AA$96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Data'!$A$97:$Y$97</c:f>
            </c:numRef>
          </c:cat>
          <c:val>
            <c:numRef>
              <c:f>'Graph Data'!$A$98:$Y$98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Data'!$A$101:$Y$101</c:f>
            </c:numRef>
          </c:cat>
          <c:val>
            <c:numRef>
              <c:f>'Graph Data'!$A$102:$Y$102</c:f>
            </c:numRef>
          </c:val>
          <c:smooth val="0"/>
        </ser>
        <ser xmlns="http://schemas.openxmlformats.org/drawingml/2006/chart">
          <c:idx val="5"/>
          <c:order val="5"/>
          <c:tx>
            <c:v>- Nic S</c:v>
          </c:tx>
          <c:marker>
            <c:symbol val="square"/>
          </c:marker>
          <c:cat>
            <c:numRef>
              <c:f>'Graph Data'!$A$103:$AC$103</c:f>
            </c:numRef>
          </c:cat>
          <c:val>
            <c:numRef>
              <c:f>'Graph Data'!$A$104:$AC$104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Data'!$A$28:$Y$28</c:f>
            </c:numRef>
          </c:cat>
          <c:val>
            <c:numRef>
              <c:f>'Graph Data'!$A$29:$Y$29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Data'!$A$30:$AB$30</c:f>
            </c:numRef>
          </c:cat>
          <c:val>
            <c:numRef>
              <c:f>'Graph Data'!$A$31:$AB$31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Data'!$A$32:$AA$32</c:f>
            </c:numRef>
          </c:cat>
          <c:val>
            <c:numRef>
              <c:f>'Graph Data'!$A$33:$AA$33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Data'!$A$34:$AB$34</c:f>
            </c:numRef>
          </c:cat>
          <c:val>
            <c:numRef>
              <c:f>'Graph Data'!$A$35:$AB$35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Data'!$A$36:$Y$36</c:f>
            </c:numRef>
          </c:cat>
          <c:val>
            <c:numRef>
              <c:f>'Graph Data'!$A$37:$Y$37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Data'!$A$38:$T$38</c:f>
            </c:numRef>
          </c:cat>
          <c:val>
            <c:numRef>
              <c:f>'Graph Data'!$A$39:$T$39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Clinton J</c:v>
          </c:tx>
          <c:marker>
            <c:symbol val="square"/>
          </c:marker>
          <c:cat>
            <c:numRef>
              <c:f>'Graph Data'!$A$106:$Y$106</c:f>
            </c:numRef>
          </c:cat>
          <c:val>
            <c:numRef>
              <c:f>'Graph Data'!$A$107:$Y$107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Data'!$A$108:$AB$108</c:f>
            </c:numRef>
          </c:cat>
          <c:val>
            <c:numRef>
              <c:f>'Graph Data'!$A$109:$AB$109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Data'!$A$110:$AA$110</c:f>
            </c:numRef>
          </c:cat>
          <c:val>
            <c:numRef>
              <c:f>'Graph Data'!$A$111:$AA$111</c:f>
            </c:numRef>
          </c:val>
          <c:smooth val="0"/>
        </ser>
        <ser xmlns="http://schemas.openxmlformats.org/drawingml/2006/chart">
          <c:idx val="3"/>
          <c:order val="3"/>
          <c:tx>
            <c:v>- Nic S</c:v>
          </c:tx>
          <c:marker>
            <c:symbol val="square"/>
          </c:marker>
          <c:cat>
            <c:numRef>
              <c:f>'Graph Data'!$A$112:$AB$112</c:f>
            </c:numRef>
          </c:cat>
          <c:val>
            <c:numRef>
              <c:f>'Graph Data'!$A$113:$AB$113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Data'!$A$114:$Y$114</c:f>
            </c:numRef>
          </c:cat>
          <c:val>
            <c:numRef>
              <c:f>'Graph Data'!$A$115:$Y$115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Data'!$A$116:$T$116</c:f>
            </c:numRef>
          </c:cat>
          <c:val>
            <c:numRef>
              <c:f>'Graph Data'!$A$117:$T$117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Data'!$A$41:$Z$41</c:f>
            </c:numRef>
          </c:cat>
          <c:val>
            <c:numRef>
              <c:f>'Graph Data'!$A$42:$Z$42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Data'!$A$43:$AC$43</c:f>
            </c:numRef>
          </c:cat>
          <c:val>
            <c:numRef>
              <c:f>'Graph Data'!$A$44:$AC$44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Data'!$A$47:$Z$47</c:f>
            </c:numRef>
          </c:cat>
          <c:val>
            <c:numRef>
              <c:f>'Graph Data'!$A$48:$Z$48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Data'!$A$49:$AA$49</c:f>
            </c:numRef>
          </c:cat>
          <c:val>
            <c:numRef>
              <c:f>'Graph Data'!$A$50:$AA$50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Data'!$A$51:$W$51</c:f>
            </c:numRef>
          </c:cat>
          <c:val>
            <c:numRef>
              <c:f>'Graph Data'!$A$52:$W$52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Data'!$A$119:$Z$119</c:f>
            </c:numRef>
          </c:cat>
          <c:val>
            <c:numRef>
              <c:f>'Graph Data'!$A$120:$Z$120</c:f>
            </c:numRef>
          </c:val>
          <c:smooth val="0"/>
        </ser>
        <ser xmlns="http://schemas.openxmlformats.org/drawingml/2006/chart">
          <c:idx val="1"/>
          <c:order val="1"/>
          <c:tx>
            <c:v>- Nic S</c:v>
          </c:tx>
          <c:marker>
            <c:symbol val="square"/>
          </c:marker>
          <c:cat>
            <c:numRef>
              <c:f>'Graph Data'!$A$121:$AC$121</c:f>
            </c:numRef>
          </c:cat>
          <c:val>
            <c:numRef>
              <c:f>'Graph Data'!$A$122:$AC$122</c:f>
            </c:numRef>
          </c:val>
          <c:smooth val="0"/>
        </ser>
        <ser xmlns="http://schemas.openxmlformats.org/drawingml/2006/chart">
          <c:idx val="2"/>
          <c:order val="2"/>
          <c:tx>
            <c:v>- Clinton J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Data'!$A$125:$Z$125</c:f>
            </c:numRef>
          </c:cat>
          <c:val>
            <c:numRef>
              <c:f>'Graph Data'!$A$126:$Z$126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Data'!$A$127:$AA$127</c:f>
            </c:numRef>
          </c:cat>
          <c:val>
            <c:numRef>
              <c:f>'Graph Data'!$A$128:$AA$128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Data'!$A$129:$W$129</c:f>
            </c:numRef>
          </c:cat>
          <c:val>
            <c:numRef>
              <c:f>'Graph Data'!$A$130:$W$130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Data'!$A$54:$AA$54</c:f>
            </c:numRef>
          </c:cat>
          <c:val>
            <c:numRef>
              <c:f>'Graph Data'!$A$55:$AA$55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Data'!$A$56:$X$56</c:f>
            </c:numRef>
          </c:cat>
          <c:val>
            <c:numRef>
              <c:f>'Graph Data'!$A$57:$X$57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Data'!$A$58:$AB$58</c:f>
            </c:numRef>
          </c:cat>
          <c:val>
            <c:numRef>
              <c:f>'Graph Data'!$A$59:$AB$59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Data'!$A$60:$Y$60</c:f>
            </c:numRef>
          </c:cat>
          <c:val>
            <c:numRef>
              <c:f>'Graph Data'!$A$61:$Y$61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Data'!$A$62:$Z$62</c:f>
            </c:numRef>
          </c:cat>
          <c:val>
            <c:numRef>
              <c:f>'Graph Data'!$A$63:$Z$63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Data'!$A$64:$Y$64</c:f>
            </c:numRef>
          </c:cat>
          <c:val>
            <c:numRef>
              <c:f>'Graph Data'!$A$65:$Y$65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Nic S</c:v>
          </c:tx>
          <c:marker>
            <c:symbol val="square"/>
          </c:marker>
          <c:cat>
            <c:numRef>
              <c:f>'Graph Data'!$A$132:$AA$132</c:f>
            </c:numRef>
          </c:cat>
          <c:val>
            <c:numRef>
              <c:f>'Graph Data'!$A$133:$AA$133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Data'!$A$134:$X$134</c:f>
            </c:numRef>
          </c:cat>
          <c:val>
            <c:numRef>
              <c:f>'Graph Data'!$A$135:$X$135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Data'!$A$136:$AB$136</c:f>
            </c:numRef>
          </c:cat>
          <c:val>
            <c:numRef>
              <c:f>'Graph Data'!$A$137:$AB$137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Data'!$A$138:$Y$138</c:f>
            </c:numRef>
          </c:cat>
          <c:val>
            <c:numRef>
              <c:f>'Graph Data'!$A$139:$Y$139</c:f>
            </c:numRef>
          </c:val>
          <c:smooth val="0"/>
        </ser>
        <ser xmlns="http://schemas.openxmlformats.org/drawingml/2006/chart">
          <c:idx val="4"/>
          <c:order val="4"/>
          <c:tx>
            <c:v>- Clinton J</c:v>
          </c:tx>
          <c:marker>
            <c:symbol val="square"/>
          </c:marker>
          <c:cat>
            <c:numRef>
              <c:f>'Graph Data'!$A$140:$Z$140</c:f>
            </c:numRef>
          </c:cat>
          <c:val>
            <c:numRef>
              <c:f>'Graph Data'!$A$141:$Z$141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Data'!$A$142:$Y$142</c:f>
            </c:numRef>
          </c:cat>
          <c:val>
            <c:numRef>
              <c:f>'Graph Data'!$A$143:$Y$143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Data'!$A$67:$Z$67</c:f>
            </c:numRef>
          </c:cat>
          <c:val>
            <c:numRef>
              <c:f>'Graph Data'!$A$68:$Z$68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Data'!$A$69:$Y$69</c:f>
            </c:numRef>
          </c:cat>
          <c:val>
            <c:numRef>
              <c:f>'Graph Data'!$A$70:$Y$70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Data'!$A$71:$AC$71</c:f>
            </c:numRef>
          </c:cat>
          <c:val>
            <c:numRef>
              <c:f>'Graph Data'!$A$72:$AC$72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Data'!$A$73:$AA$73</c:f>
            </c:numRef>
          </c:cat>
          <c:val>
            <c:numRef>
              <c:f>'Graph Data'!$A$74:$AA$74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Data'!$A$145:$Z$145</c:f>
            </c:numRef>
          </c:cat>
          <c:val>
            <c:numRef>
              <c:f>'Graph Data'!$A$146:$Z$146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Data'!$A$147:$Y$147</c:f>
            </c:numRef>
          </c:cat>
          <c:val>
            <c:numRef>
              <c:f>'Graph Data'!$A$148:$Y$148</c:f>
            </c:numRef>
          </c:val>
          <c:smooth val="0"/>
        </ser>
        <ser xmlns="http://schemas.openxmlformats.org/drawingml/2006/chart">
          <c:idx val="2"/>
          <c:order val="2"/>
          <c:tx>
            <c:v>- Nic S</c:v>
          </c:tx>
          <c:marker>
            <c:symbol val="square"/>
          </c:marker>
          <c:cat>
            <c:numRef>
              <c:f>'Graph Data'!$A$149:$AC$149</c:f>
            </c:numRef>
          </c:cat>
          <c:val>
            <c:numRef>
              <c:f>'Graph Data'!$A$150:$AC$150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Data'!$A$151:$AA$151</c:f>
            </c:numRef>
          </c:cat>
          <c:val>
            <c:numRef>
              <c:f>'Graph Data'!$A$152:$AA$152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Clinton J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12</v>
      </c>
      <c r="D2" s="10" t="s">
        <v>21</v>
      </c>
      <c r="E2" s="2" t="s">
        <v>12</v>
      </c>
      <c r="G2" s="10" t="s">
        <v>22</v>
      </c>
      <c r="H2" s="2" t="s">
        <v>12</v>
      </c>
    </row>
    <row r="3">
      <c r="A3" s="10" t="s">
        <v>23</v>
      </c>
      <c r="B3" s="11">
        <v>4.064</v>
      </c>
      <c r="D3" s="10" t="s">
        <v>24</v>
      </c>
      <c r="E3" s="11">
        <v>171</v>
      </c>
      <c r="G3" s="10" t="s">
        <v>25</v>
      </c>
      <c r="H3" s="11">
        <v>4.117</v>
      </c>
    </row>
    <row r="4">
      <c r="A4" s="9" t="s">
        <v>26</v>
      </c>
      <c r="B4" s="2" t="s">
        <v>27</v>
      </c>
      <c r="D4" s="9" t="s">
        <v>28</v>
      </c>
      <c r="E4" s="2" t="s">
        <v>27</v>
      </c>
      <c r="G4" s="9" t="s">
        <v>29</v>
      </c>
      <c r="H4" s="2" t="s">
        <v>30</v>
      </c>
    </row>
    <row r="6">
      <c r="A6" s="10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36</v>
      </c>
      <c r="M6" s="11" t="s">
        <v>37</v>
      </c>
      <c r="N6" s="11" t="s">
        <v>38</v>
      </c>
      <c r="O6" s="11" t="s">
        <v>39</v>
      </c>
      <c r="P6" s="11" t="s">
        <v>40</v>
      </c>
      <c r="Q6" s="11" t="s">
        <v>41</v>
      </c>
      <c r="R6" s="11" t="s">
        <v>42</v>
      </c>
      <c r="S6" s="11" t="s">
        <v>43</v>
      </c>
      <c r="T6" s="11" t="s">
        <v>44</v>
      </c>
      <c r="U6" s="11" t="s">
        <v>45</v>
      </c>
      <c r="V6" s="11" t="s">
        <v>46</v>
      </c>
      <c r="W6" s="11" t="s">
        <v>47</v>
      </c>
    </row>
    <row r="7">
      <c r="A7" s="11">
        <v>1</v>
      </c>
      <c r="B7" s="11">
        <v>3</v>
      </c>
      <c r="C7" s="11" t="s">
        <v>12</v>
      </c>
      <c r="D7" s="11">
        <v>170</v>
      </c>
      <c r="E7" s="11">
        <v>170</v>
      </c>
      <c r="F7" s="12">
        <v>27</v>
      </c>
      <c r="G7" s="13">
        <v>29</v>
      </c>
      <c r="H7" s="14">
        <v>29</v>
      </c>
      <c r="I7" s="15">
        <v>28</v>
      </c>
      <c r="J7" s="16">
        <v>28</v>
      </c>
      <c r="K7" s="17">
        <v>29</v>
      </c>
      <c r="L7" s="11">
        <v>0</v>
      </c>
      <c r="M7" s="11">
        <v>0</v>
      </c>
      <c r="N7" s="11">
        <v>0</v>
      </c>
      <c r="O7" s="11">
        <v>0</v>
      </c>
      <c r="P7" s="11" t="s">
        <v>48</v>
      </c>
      <c r="Q7" s="11" t="s">
        <v>48</v>
      </c>
      <c r="R7" s="11" t="s">
        <v>48</v>
      </c>
      <c r="S7" s="11">
        <v>4.117</v>
      </c>
      <c r="T7" s="11">
        <v>4.242</v>
      </c>
      <c r="U7" s="11">
        <v>4.223</v>
      </c>
      <c r="V7" s="11">
        <v>170</v>
      </c>
      <c r="W7" s="11" t="s">
        <v>48</v>
      </c>
    </row>
    <row r="8">
      <c r="A8" s="11">
        <v>2</v>
      </c>
      <c r="B8" s="11">
        <v>4</v>
      </c>
      <c r="C8" s="11" t="s">
        <v>13</v>
      </c>
      <c r="D8" s="11">
        <v>163</v>
      </c>
      <c r="E8" s="11">
        <v>163</v>
      </c>
      <c r="F8" s="12">
        <v>26</v>
      </c>
      <c r="G8" s="13">
        <v>28</v>
      </c>
      <c r="H8" s="14">
        <v>28</v>
      </c>
      <c r="I8" s="15">
        <v>27</v>
      </c>
      <c r="J8" s="16">
        <v>27</v>
      </c>
      <c r="K8" s="17">
        <v>27</v>
      </c>
      <c r="L8" s="11">
        <v>0</v>
      </c>
      <c r="M8" s="11">
        <v>0</v>
      </c>
      <c r="N8" s="11">
        <v>0</v>
      </c>
      <c r="O8" s="11">
        <v>0</v>
      </c>
      <c r="P8" s="11" t="s">
        <v>48</v>
      </c>
      <c r="Q8" s="11">
        <v>30.874</v>
      </c>
      <c r="R8" s="11">
        <v>30.874</v>
      </c>
      <c r="S8" s="11">
        <v>4.193</v>
      </c>
      <c r="T8" s="11">
        <v>4.411</v>
      </c>
      <c r="U8" s="11">
        <v>4.334</v>
      </c>
      <c r="V8" s="11">
        <v>0</v>
      </c>
      <c r="W8" s="11" t="s">
        <v>48</v>
      </c>
    </row>
    <row r="9">
      <c r="A9" s="11">
        <v>3</v>
      </c>
      <c r="B9" s="11">
        <v>5</v>
      </c>
      <c r="C9" s="11" t="s">
        <v>11</v>
      </c>
      <c r="D9" s="11">
        <v>158</v>
      </c>
      <c r="E9" s="11">
        <v>158</v>
      </c>
      <c r="F9" s="12">
        <v>25</v>
      </c>
      <c r="G9" s="13">
        <v>27</v>
      </c>
      <c r="H9" s="14">
        <v>28</v>
      </c>
      <c r="I9" s="15">
        <v>26</v>
      </c>
      <c r="J9" s="16">
        <v>26</v>
      </c>
      <c r="K9" s="17">
        <v>26</v>
      </c>
      <c r="L9" s="11">
        <v>0</v>
      </c>
      <c r="M9" s="11">
        <v>0</v>
      </c>
      <c r="N9" s="11">
        <v>0</v>
      </c>
      <c r="O9" s="11">
        <v>0</v>
      </c>
      <c r="P9" s="11" t="s">
        <v>48</v>
      </c>
      <c r="Q9" s="11">
        <v>54.632</v>
      </c>
      <c r="R9" s="11">
        <v>22.763</v>
      </c>
      <c r="S9" s="11">
        <v>4.306</v>
      </c>
      <c r="T9" s="11">
        <v>4.553</v>
      </c>
      <c r="U9" s="11">
        <v>4.522</v>
      </c>
      <c r="V9" s="11">
        <v>0</v>
      </c>
      <c r="W9" s="11" t="s">
        <v>48</v>
      </c>
    </row>
    <row r="10">
      <c r="A10" s="11">
        <v>4</v>
      </c>
      <c r="B10" s="11">
        <v>6</v>
      </c>
      <c r="C10" s="11" t="s">
        <v>9</v>
      </c>
      <c r="D10" s="11">
        <v>158</v>
      </c>
      <c r="E10" s="11">
        <v>158</v>
      </c>
      <c r="F10" s="12">
        <v>26</v>
      </c>
      <c r="G10" s="13">
        <v>26</v>
      </c>
      <c r="H10" s="14">
        <v>27</v>
      </c>
      <c r="I10" s="15">
        <v>27</v>
      </c>
      <c r="J10" s="16">
        <v>27</v>
      </c>
      <c r="K10" s="17">
        <v>25</v>
      </c>
      <c r="L10" s="11">
        <v>0</v>
      </c>
      <c r="M10" s="11">
        <v>0</v>
      </c>
      <c r="N10" s="11">
        <v>0</v>
      </c>
      <c r="O10" s="11">
        <v>0</v>
      </c>
      <c r="P10" s="11" t="s">
        <v>48</v>
      </c>
      <c r="Q10" s="11">
        <v>54.717</v>
      </c>
      <c r="R10" s="11">
        <v>1.114</v>
      </c>
      <c r="S10" s="11">
        <v>4.354</v>
      </c>
      <c r="T10" s="11">
        <v>4.56</v>
      </c>
      <c r="U10" s="11">
        <v>4.432</v>
      </c>
      <c r="V10" s="11">
        <v>0</v>
      </c>
      <c r="W10" s="11" t="s">
        <v>48</v>
      </c>
    </row>
    <row r="11">
      <c r="A11" s="11">
        <v>5</v>
      </c>
      <c r="B11" s="11">
        <v>1</v>
      </c>
      <c r="C11" s="11" t="s">
        <v>8</v>
      </c>
      <c r="D11" s="11">
        <v>146</v>
      </c>
      <c r="E11" s="11">
        <v>146</v>
      </c>
      <c r="F11" s="12">
        <v>23</v>
      </c>
      <c r="G11" s="13">
        <v>25</v>
      </c>
      <c r="H11" s="14">
        <v>25</v>
      </c>
      <c r="I11" s="15">
        <v>25</v>
      </c>
      <c r="J11" s="16">
        <v>25</v>
      </c>
      <c r="K11" s="17">
        <v>23</v>
      </c>
      <c r="L11" s="11">
        <v>0</v>
      </c>
      <c r="M11" s="11">
        <v>0</v>
      </c>
      <c r="N11" s="11">
        <v>0</v>
      </c>
      <c r="O11" s="11">
        <v>0</v>
      </c>
      <c r="P11" s="11" t="s">
        <v>48</v>
      </c>
      <c r="Q11" s="11">
        <v>118.247</v>
      </c>
      <c r="R11" s="11">
        <v>59.123</v>
      </c>
      <c r="S11" s="11">
        <v>4.513</v>
      </c>
      <c r="T11" s="11">
        <v>4.927</v>
      </c>
      <c r="U11" s="11">
        <v>4.848</v>
      </c>
      <c r="V11" s="11">
        <v>0</v>
      </c>
      <c r="W11" s="11" t="s">
        <v>48</v>
      </c>
    </row>
    <row r="12">
      <c r="A12" s="11">
        <v>6</v>
      </c>
      <c r="B12" s="11">
        <v>2</v>
      </c>
      <c r="C12" s="11" t="s">
        <v>10</v>
      </c>
      <c r="D12" s="11">
        <v>145</v>
      </c>
      <c r="E12" s="11">
        <v>145</v>
      </c>
      <c r="F12" s="12">
        <v>26</v>
      </c>
      <c r="G12" s="13">
        <v>24</v>
      </c>
      <c r="H12" s="14">
        <v>24</v>
      </c>
      <c r="I12" s="15">
        <v>26</v>
      </c>
      <c r="J12" s="16">
        <v>25</v>
      </c>
      <c r="K12" s="17">
        <v>20</v>
      </c>
      <c r="L12" s="11">
        <v>0</v>
      </c>
      <c r="M12" s="11">
        <v>0</v>
      </c>
      <c r="N12" s="11">
        <v>0</v>
      </c>
      <c r="O12" s="11">
        <v>0</v>
      </c>
      <c r="P12" s="11" t="s">
        <v>48</v>
      </c>
      <c r="Q12" s="11">
        <v>124.114</v>
      </c>
      <c r="R12" s="11">
        <v>4.965</v>
      </c>
      <c r="S12" s="11">
        <v>4.404</v>
      </c>
      <c r="T12" s="11">
        <v>4.965</v>
      </c>
      <c r="U12" s="11">
        <v>4.658</v>
      </c>
      <c r="V12" s="11">
        <v>0</v>
      </c>
      <c r="W12" s="11" t="s">
        <v>48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4.857</v>
      </c>
      <c r="C4" s="20">
        <v>4.363</v>
      </c>
      <c r="D4" s="21">
        <v>4.523</v>
      </c>
      <c r="E4" s="22">
        <v>4.306</v>
      </c>
      <c r="F4" s="23">
        <v>4.117</v>
      </c>
      <c r="G4" s="24">
        <v>4.302</v>
      </c>
    </row>
    <row r="5">
      <c r="A5" s="10" t="s">
        <v>51</v>
      </c>
      <c r="B5" s="19">
        <v>5.139</v>
      </c>
      <c r="C5" s="20">
        <v>4.486</v>
      </c>
      <c r="D5" s="21">
        <v>4.97</v>
      </c>
      <c r="E5" s="22">
        <v>4.516</v>
      </c>
      <c r="F5" s="23">
        <v>4.152</v>
      </c>
      <c r="G5" s="24">
        <v>4.451</v>
      </c>
    </row>
    <row r="6">
      <c r="A6" s="10" t="s">
        <v>45</v>
      </c>
      <c r="B6" s="19">
        <v>5.075</v>
      </c>
      <c r="C6" s="20">
        <v>4.398</v>
      </c>
      <c r="D6" s="21">
        <v>4.694</v>
      </c>
      <c r="E6" s="22">
        <v>4.416</v>
      </c>
      <c r="F6" s="23">
        <v>4.139</v>
      </c>
      <c r="G6" s="24">
        <v>4.353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6</v>
      </c>
      <c r="C9" s="20">
        <v>3</v>
      </c>
      <c r="D9" s="21">
        <v>5</v>
      </c>
      <c r="E9" s="22">
        <v>4</v>
      </c>
      <c r="F9" s="23">
        <v>1</v>
      </c>
      <c r="G9" s="24">
        <v>2</v>
      </c>
    </row>
    <row r="10">
      <c r="A10" s="10" t="s">
        <v>41</v>
      </c>
      <c r="B10" s="19">
        <v>27.404</v>
      </c>
      <c r="C10" s="20">
        <v>9.296</v>
      </c>
      <c r="D10" s="21">
        <v>22.875</v>
      </c>
      <c r="E10" s="22">
        <v>10.361</v>
      </c>
      <c r="F10" s="23" t="s">
        <v>48</v>
      </c>
      <c r="G10" s="24">
        <v>8.496</v>
      </c>
    </row>
    <row r="11">
      <c r="A11" s="10" t="s">
        <v>42</v>
      </c>
      <c r="B11" s="19">
        <v>3.85</v>
      </c>
      <c r="C11" s="20">
        <v>0.764</v>
      </c>
      <c r="D11" s="21">
        <v>11.606</v>
      </c>
      <c r="E11" s="22">
        <v>1.007</v>
      </c>
      <c r="F11" s="23" t="s">
        <v>48</v>
      </c>
      <c r="G11" s="24">
        <v>8.496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28</v>
      </c>
      <c r="G12" s="24">
        <v>0</v>
      </c>
    </row>
    <row r="13">
      <c r="A13" s="10" t="s">
        <v>35</v>
      </c>
      <c r="B13" s="19">
        <v>23</v>
      </c>
      <c r="C13" s="20">
        <v>26</v>
      </c>
      <c r="D13" s="21">
        <v>24</v>
      </c>
      <c r="E13" s="22">
        <v>26</v>
      </c>
      <c r="F13" s="23">
        <v>28</v>
      </c>
      <c r="G13" s="24">
        <v>27</v>
      </c>
    </row>
    <row r="15">
      <c r="A15" s="10" t="s">
        <v>52</v>
      </c>
      <c r="B15" s="19">
        <v>23</v>
      </c>
      <c r="C15" s="20">
        <v>26</v>
      </c>
      <c r="D15" s="21">
        <v>24</v>
      </c>
      <c r="E15" s="22">
        <v>26</v>
      </c>
      <c r="F15" s="23">
        <v>28</v>
      </c>
      <c r="G15" s="24">
        <v>27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5.209</v>
      </c>
      <c r="C17" s="20">
        <v>4.734</v>
      </c>
      <c r="D17" s="21">
        <v>5.265</v>
      </c>
      <c r="E17" s="22">
        <v>5.006</v>
      </c>
      <c r="F17" s="23">
        <v>4.473</v>
      </c>
      <c r="G17" s="24">
        <v>4.877</v>
      </c>
    </row>
    <row r="18">
      <c r="A18" s="11">
        <v>2</v>
      </c>
      <c r="B18" s="19">
        <v>4.978</v>
      </c>
      <c r="C18" s="20">
        <v>4.385</v>
      </c>
      <c r="D18" s="21">
        <v>4.745</v>
      </c>
      <c r="E18" s="22">
        <v>4.547</v>
      </c>
      <c r="F18" s="23">
        <v>4.138</v>
      </c>
      <c r="G18" s="24">
        <v>4.396</v>
      </c>
    </row>
    <row r="19">
      <c r="A19" s="11">
        <v>3</v>
      </c>
      <c r="B19" s="19">
        <v>6.693</v>
      </c>
      <c r="C19" s="20">
        <v>4.399</v>
      </c>
      <c r="D19" s="21">
        <v>4.644</v>
      </c>
      <c r="E19" s="22">
        <v>4.457</v>
      </c>
      <c r="F19" s="23">
        <v>4.139</v>
      </c>
      <c r="G19" s="24">
        <v>4.342</v>
      </c>
    </row>
    <row r="20">
      <c r="A20" s="11">
        <v>4</v>
      </c>
      <c r="B20" s="19">
        <v>5.097</v>
      </c>
      <c r="C20" s="20">
        <v>4.499</v>
      </c>
      <c r="D20" s="21">
        <v>4.67</v>
      </c>
      <c r="E20" s="22">
        <v>4.372</v>
      </c>
      <c r="F20" s="23">
        <v>4.143</v>
      </c>
      <c r="G20" s="24">
        <v>4.379</v>
      </c>
    </row>
    <row r="21">
      <c r="A21" s="11">
        <v>5</v>
      </c>
      <c r="B21" s="19">
        <v>5.05</v>
      </c>
      <c r="C21" s="20">
        <v>4.418</v>
      </c>
      <c r="D21" s="21">
        <v>6.402</v>
      </c>
      <c r="E21" s="22">
        <v>4.44</v>
      </c>
      <c r="F21" s="23">
        <v>4.124</v>
      </c>
      <c r="G21" s="24">
        <v>4.348</v>
      </c>
    </row>
    <row r="22">
      <c r="A22" s="11">
        <v>6</v>
      </c>
      <c r="B22" s="19">
        <v>5.173</v>
      </c>
      <c r="C22" s="20">
        <v>6.216</v>
      </c>
      <c r="D22" s="21">
        <v>4.702</v>
      </c>
      <c r="E22" s="22">
        <v>4.443</v>
      </c>
      <c r="F22" s="23">
        <v>4.137</v>
      </c>
      <c r="G22" s="24">
        <v>4.36</v>
      </c>
    </row>
    <row r="23">
      <c r="A23" s="11">
        <v>7</v>
      </c>
      <c r="B23" s="19">
        <v>5.128</v>
      </c>
      <c r="C23" s="20">
        <v>4.466</v>
      </c>
      <c r="D23" s="21">
        <v>4.699</v>
      </c>
      <c r="E23" s="22">
        <v>4.401</v>
      </c>
      <c r="F23" s="23">
        <v>4.117</v>
      </c>
      <c r="G23" s="24">
        <v>4.341</v>
      </c>
    </row>
    <row r="24">
      <c r="A24" s="11">
        <v>8</v>
      </c>
      <c r="B24" s="19">
        <v>5.075</v>
      </c>
      <c r="C24" s="20">
        <v>4.395</v>
      </c>
      <c r="D24" s="21">
        <v>4.719</v>
      </c>
      <c r="E24" s="22">
        <v>4.407</v>
      </c>
      <c r="F24" s="23">
        <v>4.169</v>
      </c>
      <c r="G24" s="24">
        <v>4.348</v>
      </c>
    </row>
    <row r="25">
      <c r="A25" s="11">
        <v>9</v>
      </c>
      <c r="B25" s="19">
        <v>4.911</v>
      </c>
      <c r="C25" s="20">
        <v>4.386</v>
      </c>
      <c r="D25" s="21">
        <v>4.689</v>
      </c>
      <c r="E25" s="22">
        <v>4.426</v>
      </c>
      <c r="F25" s="23">
        <v>4.133</v>
      </c>
      <c r="G25" s="24">
        <v>4.321</v>
      </c>
    </row>
    <row r="26">
      <c r="A26" s="11">
        <v>10</v>
      </c>
      <c r="B26" s="19">
        <v>4.994</v>
      </c>
      <c r="C26" s="20">
        <v>4.398</v>
      </c>
      <c r="D26" s="21">
        <v>4.679</v>
      </c>
      <c r="E26" s="22">
        <v>4.391</v>
      </c>
      <c r="F26" s="23">
        <v>4.137</v>
      </c>
      <c r="G26" s="24">
        <v>4.436</v>
      </c>
    </row>
    <row r="27">
      <c r="A27" s="11">
        <v>11</v>
      </c>
      <c r="B27" s="19">
        <v>5.016</v>
      </c>
      <c r="C27" s="20">
        <v>4.387</v>
      </c>
      <c r="D27" s="21">
        <v>4.908</v>
      </c>
      <c r="E27" s="22">
        <v>4.424</v>
      </c>
      <c r="F27" s="23">
        <v>4.149</v>
      </c>
      <c r="G27" s="24">
        <v>4.322</v>
      </c>
    </row>
    <row r="28">
      <c r="A28" s="11">
        <v>12</v>
      </c>
      <c r="B28" s="19">
        <v>5.025</v>
      </c>
      <c r="C28" s="20">
        <v>4.383</v>
      </c>
      <c r="D28" s="21">
        <v>4.6</v>
      </c>
      <c r="E28" s="22">
        <v>4.43</v>
      </c>
      <c r="F28" s="23">
        <v>4.134</v>
      </c>
      <c r="G28" s="24">
        <v>4.365</v>
      </c>
    </row>
    <row r="29">
      <c r="A29" s="11">
        <v>13</v>
      </c>
      <c r="B29" s="19">
        <v>5.007</v>
      </c>
      <c r="C29" s="20">
        <v>4.375</v>
      </c>
      <c r="D29" s="21">
        <v>4.573</v>
      </c>
      <c r="E29" s="22">
        <v>4.339</v>
      </c>
      <c r="F29" s="23">
        <v>4.17</v>
      </c>
      <c r="G29" s="24">
        <v>4.327</v>
      </c>
    </row>
    <row r="30">
      <c r="A30" s="11">
        <v>14</v>
      </c>
      <c r="B30" s="19">
        <v>5.052</v>
      </c>
      <c r="C30" s="20">
        <v>4.363</v>
      </c>
      <c r="D30" s="21">
        <v>4.543</v>
      </c>
      <c r="E30" s="22">
        <v>4.554</v>
      </c>
      <c r="F30" s="23">
        <v>4.149</v>
      </c>
      <c r="G30" s="24">
        <v>4.313</v>
      </c>
    </row>
    <row r="31">
      <c r="A31" s="11">
        <v>15</v>
      </c>
      <c r="B31" s="19">
        <v>5.214</v>
      </c>
      <c r="C31" s="20">
        <v>4.365</v>
      </c>
      <c r="D31" s="21">
        <v>4.639</v>
      </c>
      <c r="E31" s="22">
        <v>4.387</v>
      </c>
      <c r="F31" s="23">
        <v>4.146</v>
      </c>
      <c r="G31" s="24">
        <v>4.302</v>
      </c>
    </row>
    <row r="32">
      <c r="A32" s="11">
        <v>16</v>
      </c>
      <c r="B32" s="19">
        <v>5.108</v>
      </c>
      <c r="C32" s="20">
        <v>4.367</v>
      </c>
      <c r="D32" s="21">
        <v>4.663</v>
      </c>
      <c r="E32" s="22">
        <v>4.322</v>
      </c>
      <c r="F32" s="23">
        <v>4.156</v>
      </c>
      <c r="G32" s="24">
        <v>4.303</v>
      </c>
    </row>
    <row r="33">
      <c r="A33" s="11">
        <v>17</v>
      </c>
      <c r="B33" s="19">
        <v>5.176</v>
      </c>
      <c r="C33" s="20">
        <v>4.399</v>
      </c>
      <c r="D33" s="21">
        <v>4.561</v>
      </c>
      <c r="E33" s="22">
        <v>4.334</v>
      </c>
      <c r="F33" s="23">
        <v>4.133</v>
      </c>
      <c r="G33" s="24">
        <v>4.306</v>
      </c>
    </row>
    <row r="34">
      <c r="A34" s="11">
        <v>18</v>
      </c>
      <c r="B34" s="19">
        <v>5.186</v>
      </c>
      <c r="C34" s="20">
        <v>4.395</v>
      </c>
      <c r="D34" s="21">
        <v>4.523</v>
      </c>
      <c r="E34" s="22">
        <v>4.348</v>
      </c>
      <c r="F34" s="23">
        <v>4.136</v>
      </c>
      <c r="G34" s="24">
        <v>4.376</v>
      </c>
    </row>
    <row r="35">
      <c r="A35" s="11">
        <v>19</v>
      </c>
      <c r="B35" s="19">
        <v>4.857</v>
      </c>
      <c r="C35" s="20">
        <v>4.431</v>
      </c>
      <c r="D35" s="21">
        <v>6.385</v>
      </c>
      <c r="E35" s="22">
        <v>4.391</v>
      </c>
      <c r="F35" s="23">
        <v>4.149</v>
      </c>
      <c r="G35" s="24">
        <v>4.499</v>
      </c>
    </row>
    <row r="36">
      <c r="A36" s="11">
        <v>20</v>
      </c>
      <c r="B36" s="19">
        <v>5.105</v>
      </c>
      <c r="C36" s="20">
        <v>4.393</v>
      </c>
      <c r="D36" s="21">
        <v>4.77</v>
      </c>
      <c r="E36" s="22">
        <v>4.348</v>
      </c>
      <c r="F36" s="23">
        <v>4.136</v>
      </c>
      <c r="G36" s="24">
        <v>4.353</v>
      </c>
    </row>
    <row r="37">
      <c r="A37" s="11">
        <v>21</v>
      </c>
      <c r="B37" s="19">
        <v>5.074</v>
      </c>
      <c r="C37" s="20">
        <v>4.385</v>
      </c>
      <c r="D37" s="21">
        <v>4.826</v>
      </c>
      <c r="E37" s="22">
        <v>4.306</v>
      </c>
      <c r="F37" s="23">
        <v>4.132</v>
      </c>
      <c r="G37" s="24">
        <v>4.339</v>
      </c>
    </row>
    <row r="38">
      <c r="A38" s="11">
        <v>22</v>
      </c>
      <c r="B38" s="19">
        <v>5.13</v>
      </c>
      <c r="C38" s="20">
        <v>4.403</v>
      </c>
      <c r="D38" s="21">
        <v>7.64</v>
      </c>
      <c r="E38" s="22">
        <v>4.393</v>
      </c>
      <c r="F38" s="23">
        <v>4.129</v>
      </c>
      <c r="G38" s="24">
        <v>6.319</v>
      </c>
    </row>
    <row r="39">
      <c r="A39" s="11">
        <v>23</v>
      </c>
      <c r="B39" s="19">
        <v>5.019</v>
      </c>
      <c r="C39" s="20">
        <v>4.404</v>
      </c>
      <c r="D39" s="21">
        <v>5.06</v>
      </c>
      <c r="E39" s="22">
        <v>6.796</v>
      </c>
      <c r="F39" s="23">
        <v>4.128</v>
      </c>
      <c r="G39" s="24">
        <v>4.45</v>
      </c>
    </row>
    <row r="40">
      <c r="A40" s="11">
        <v>24</v>
      </c>
      <c r="B40" s="11"/>
      <c r="C40" s="20">
        <v>4.536</v>
      </c>
      <c r="D40" s="21">
        <v>4.662</v>
      </c>
      <c r="E40" s="22">
        <v>4.679</v>
      </c>
      <c r="F40" s="23">
        <v>4.12</v>
      </c>
      <c r="G40" s="24">
        <v>4.464</v>
      </c>
    </row>
    <row r="41">
      <c r="A41" s="11">
        <v>25</v>
      </c>
      <c r="B41" s="11"/>
      <c r="C41" s="20">
        <v>4.449</v>
      </c>
      <c r="D41" s="11"/>
      <c r="E41" s="22">
        <v>4.44</v>
      </c>
      <c r="F41" s="23">
        <v>4.157</v>
      </c>
      <c r="G41" s="24">
        <v>4.353</v>
      </c>
    </row>
    <row r="42">
      <c r="A42" s="11">
        <v>26</v>
      </c>
      <c r="B42" s="11"/>
      <c r="C42" s="20">
        <v>4.562</v>
      </c>
      <c r="D42" s="11"/>
      <c r="E42" s="22">
        <v>4.519</v>
      </c>
      <c r="F42" s="23">
        <v>4.431</v>
      </c>
      <c r="G42" s="24">
        <v>4.411</v>
      </c>
    </row>
    <row r="43">
      <c r="A43" s="11">
        <v>27</v>
      </c>
      <c r="B43" s="11"/>
      <c r="C43" s="11"/>
      <c r="D43" s="11"/>
      <c r="E43" s="11"/>
      <c r="F43" s="23">
        <v>4.141</v>
      </c>
      <c r="G43" s="24">
        <v>4.665</v>
      </c>
    </row>
    <row r="44">
      <c r="A44" s="11">
        <v>28</v>
      </c>
      <c r="B44" s="11"/>
      <c r="C44" s="11"/>
      <c r="D44" s="11"/>
      <c r="E44" s="11"/>
      <c r="F44" s="23">
        <v>4.164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4.245</v>
      </c>
      <c r="C52" s="26">
        <v>4.175</v>
      </c>
      <c r="D52" s="27">
        <v>4.143</v>
      </c>
      <c r="E52" s="28">
        <v>4.13</v>
      </c>
      <c r="F52" s="29">
        <v>4.117</v>
      </c>
      <c r="G52" s="30">
        <v>4.203</v>
      </c>
    </row>
    <row r="54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4.468</v>
      </c>
      <c r="C4" s="20">
        <v>4.437</v>
      </c>
      <c r="D4" s="21">
        <v>4.68</v>
      </c>
      <c r="E4" s="22">
        <v>4.242</v>
      </c>
      <c r="F4" s="23">
        <v>4.404</v>
      </c>
      <c r="G4" s="24">
        <v>4.203</v>
      </c>
    </row>
    <row r="5">
      <c r="A5" s="10" t="s">
        <v>51</v>
      </c>
      <c r="B5" s="19">
        <v>4.649</v>
      </c>
      <c r="C5" s="20">
        <v>4.522</v>
      </c>
      <c r="D5" s="21">
        <v>4.841</v>
      </c>
      <c r="E5" s="22">
        <v>4.411</v>
      </c>
      <c r="F5" s="23">
        <v>4.677</v>
      </c>
      <c r="G5" s="24">
        <v>4.256</v>
      </c>
    </row>
    <row r="6">
      <c r="A6" s="10" t="s">
        <v>45</v>
      </c>
      <c r="B6" s="19">
        <v>4.549</v>
      </c>
      <c r="C6" s="20">
        <v>4.529</v>
      </c>
      <c r="D6" s="21">
        <v>4.765</v>
      </c>
      <c r="E6" s="22">
        <v>4.302</v>
      </c>
      <c r="F6" s="23">
        <v>4.54</v>
      </c>
      <c r="G6" s="24">
        <v>4.238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3</v>
      </c>
      <c r="D9" s="21">
        <v>6</v>
      </c>
      <c r="E9" s="22">
        <v>2</v>
      </c>
      <c r="F9" s="23">
        <v>5</v>
      </c>
      <c r="G9" s="24">
        <v>1</v>
      </c>
    </row>
    <row r="10">
      <c r="A10" s="10" t="s">
        <v>41</v>
      </c>
      <c r="B10" s="19">
        <v>12.095</v>
      </c>
      <c r="C10" s="20">
        <v>8.128</v>
      </c>
      <c r="D10" s="21">
        <v>17.334</v>
      </c>
      <c r="E10" s="22">
        <v>5.036</v>
      </c>
      <c r="F10" s="23">
        <v>12.668</v>
      </c>
      <c r="G10" s="24" t="s">
        <v>48</v>
      </c>
    </row>
    <row r="11">
      <c r="A11" s="10" t="s">
        <v>42</v>
      </c>
      <c r="B11" s="19">
        <v>3.715</v>
      </c>
      <c r="C11" s="20">
        <v>2.87</v>
      </c>
      <c r="D11" s="21">
        <v>4.009</v>
      </c>
      <c r="E11" s="22">
        <v>5.036</v>
      </c>
      <c r="F11" s="23">
        <v>0.488</v>
      </c>
      <c r="G11" s="24" t="s">
        <v>48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0</v>
      </c>
      <c r="F12" s="23">
        <v>0</v>
      </c>
      <c r="G12" s="24">
        <v>29</v>
      </c>
    </row>
    <row r="13">
      <c r="A13" s="10" t="s">
        <v>35</v>
      </c>
      <c r="B13" s="19">
        <v>26</v>
      </c>
      <c r="C13" s="20">
        <v>27</v>
      </c>
      <c r="D13" s="21">
        <v>25</v>
      </c>
      <c r="E13" s="22">
        <v>27</v>
      </c>
      <c r="F13" s="23">
        <v>25</v>
      </c>
      <c r="G13" s="24">
        <v>29</v>
      </c>
    </row>
    <row r="15">
      <c r="A15" s="10" t="s">
        <v>52</v>
      </c>
      <c r="B15" s="19">
        <v>26</v>
      </c>
      <c r="C15" s="20">
        <v>27</v>
      </c>
      <c r="D15" s="21">
        <v>25</v>
      </c>
      <c r="E15" s="22">
        <v>27</v>
      </c>
      <c r="F15" s="23">
        <v>25</v>
      </c>
      <c r="G15" s="24">
        <v>29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4.797</v>
      </c>
      <c r="C17" s="20">
        <v>4.361</v>
      </c>
      <c r="D17" s="21">
        <v>4.644</v>
      </c>
      <c r="E17" s="22">
        <v>4.378</v>
      </c>
      <c r="F17" s="23">
        <v>4.578</v>
      </c>
      <c r="G17" s="24">
        <v>3.705</v>
      </c>
    </row>
    <row r="18">
      <c r="A18" s="11">
        <v>2</v>
      </c>
      <c r="B18" s="19">
        <v>4.585</v>
      </c>
      <c r="C18" s="20">
        <v>4.545</v>
      </c>
      <c r="D18" s="21">
        <v>4.722</v>
      </c>
      <c r="E18" s="22">
        <v>4.407</v>
      </c>
      <c r="F18" s="23">
        <v>5.146</v>
      </c>
      <c r="G18" s="24">
        <v>4.386</v>
      </c>
    </row>
    <row r="19">
      <c r="A19" s="11">
        <v>3</v>
      </c>
      <c r="B19" s="19">
        <v>4.594</v>
      </c>
      <c r="C19" s="20">
        <v>4.492</v>
      </c>
      <c r="D19" s="21">
        <v>4.745</v>
      </c>
      <c r="E19" s="22">
        <v>4.242</v>
      </c>
      <c r="F19" s="23">
        <v>4.65</v>
      </c>
      <c r="G19" s="24">
        <v>4.259</v>
      </c>
    </row>
    <row r="20">
      <c r="A20" s="11">
        <v>4</v>
      </c>
      <c r="B20" s="19">
        <v>4.559</v>
      </c>
      <c r="C20" s="20">
        <v>4.448</v>
      </c>
      <c r="D20" s="21">
        <v>4.769</v>
      </c>
      <c r="E20" s="22">
        <v>4.303</v>
      </c>
      <c r="F20" s="23">
        <v>4.644</v>
      </c>
      <c r="G20" s="24">
        <v>4.283</v>
      </c>
    </row>
    <row r="21">
      <c r="A21" s="11">
        <v>5</v>
      </c>
      <c r="B21" s="19">
        <v>4.499</v>
      </c>
      <c r="C21" s="20">
        <v>4.449</v>
      </c>
      <c r="D21" s="21">
        <v>4.864</v>
      </c>
      <c r="E21" s="22">
        <v>4.337</v>
      </c>
      <c r="F21" s="23">
        <v>4.626</v>
      </c>
      <c r="G21" s="24">
        <v>4.253</v>
      </c>
    </row>
    <row r="22">
      <c r="A22" s="11">
        <v>6</v>
      </c>
      <c r="B22" s="19">
        <v>4.504</v>
      </c>
      <c r="C22" s="20">
        <v>4.437</v>
      </c>
      <c r="D22" s="21">
        <v>4.872</v>
      </c>
      <c r="E22" s="22">
        <v>4.295</v>
      </c>
      <c r="F22" s="23">
        <v>4.702</v>
      </c>
      <c r="G22" s="24">
        <v>4.231</v>
      </c>
    </row>
    <row r="23">
      <c r="A23" s="11">
        <v>7</v>
      </c>
      <c r="B23" s="19">
        <v>4.556</v>
      </c>
      <c r="C23" s="20">
        <v>4.538</v>
      </c>
      <c r="D23" s="21">
        <v>4.76</v>
      </c>
      <c r="E23" s="22">
        <v>4.31</v>
      </c>
      <c r="F23" s="23">
        <v>4.404</v>
      </c>
      <c r="G23" s="24">
        <v>4.236</v>
      </c>
    </row>
    <row r="24">
      <c r="A24" s="11">
        <v>8</v>
      </c>
      <c r="B24" s="19">
        <v>4.503</v>
      </c>
      <c r="C24" s="20">
        <v>4.497</v>
      </c>
      <c r="D24" s="21">
        <v>4.869</v>
      </c>
      <c r="E24" s="22">
        <v>4.281</v>
      </c>
      <c r="F24" s="23">
        <v>4.52</v>
      </c>
      <c r="G24" s="24">
        <v>4.255</v>
      </c>
    </row>
    <row r="25">
      <c r="A25" s="11">
        <v>9</v>
      </c>
      <c r="B25" s="19">
        <v>4.54</v>
      </c>
      <c r="C25" s="20">
        <v>4.588</v>
      </c>
      <c r="D25" s="21">
        <v>4.783</v>
      </c>
      <c r="E25" s="22">
        <v>4.313</v>
      </c>
      <c r="F25" s="23">
        <v>4.568</v>
      </c>
      <c r="G25" s="24">
        <v>4.218</v>
      </c>
    </row>
    <row r="26">
      <c r="A26" s="11">
        <v>10</v>
      </c>
      <c r="B26" s="19">
        <v>4.6</v>
      </c>
      <c r="C26" s="20">
        <v>4.51</v>
      </c>
      <c r="D26" s="21">
        <v>4.68</v>
      </c>
      <c r="E26" s="22">
        <v>4.25</v>
      </c>
      <c r="F26" s="23">
        <v>4.488</v>
      </c>
      <c r="G26" s="24">
        <v>4.213</v>
      </c>
    </row>
    <row r="27">
      <c r="A27" s="11">
        <v>11</v>
      </c>
      <c r="B27" s="19">
        <v>4.631</v>
      </c>
      <c r="C27" s="20">
        <v>4.552</v>
      </c>
      <c r="D27" s="21">
        <v>4.728</v>
      </c>
      <c r="E27" s="22">
        <v>4.309</v>
      </c>
      <c r="F27" s="23">
        <v>4.593</v>
      </c>
      <c r="G27" s="24">
        <v>4.214</v>
      </c>
    </row>
    <row r="28">
      <c r="A28" s="11">
        <v>12</v>
      </c>
      <c r="B28" s="19">
        <v>4.468</v>
      </c>
      <c r="C28" s="20">
        <v>4.542</v>
      </c>
      <c r="D28" s="21">
        <v>4.689</v>
      </c>
      <c r="E28" s="22">
        <v>4.302</v>
      </c>
      <c r="F28" s="23">
        <v>4.46</v>
      </c>
      <c r="G28" s="24">
        <v>4.203</v>
      </c>
    </row>
    <row r="29">
      <c r="A29" s="11">
        <v>13</v>
      </c>
      <c r="B29" s="19">
        <v>4.528</v>
      </c>
      <c r="C29" s="20">
        <v>4.529</v>
      </c>
      <c r="D29" s="21">
        <v>4.817</v>
      </c>
      <c r="E29" s="22">
        <v>4.258</v>
      </c>
      <c r="F29" s="23">
        <v>4.452</v>
      </c>
      <c r="G29" s="24">
        <v>4.255</v>
      </c>
    </row>
    <row r="30">
      <c r="A30" s="11">
        <v>14</v>
      </c>
      <c r="B30" s="19">
        <v>4.548</v>
      </c>
      <c r="C30" s="20">
        <v>4.494</v>
      </c>
      <c r="D30" s="21">
        <v>4.895</v>
      </c>
      <c r="E30" s="22">
        <v>4.243</v>
      </c>
      <c r="F30" s="23">
        <v>4.467</v>
      </c>
      <c r="G30" s="24">
        <v>4.226</v>
      </c>
    </row>
    <row r="31">
      <c r="A31" s="11">
        <v>15</v>
      </c>
      <c r="B31" s="19">
        <v>4.505</v>
      </c>
      <c r="C31" s="20">
        <v>4.533</v>
      </c>
      <c r="D31" s="21">
        <v>4.712</v>
      </c>
      <c r="E31" s="22">
        <v>4.252</v>
      </c>
      <c r="F31" s="23">
        <v>5.098</v>
      </c>
      <c r="G31" s="24">
        <v>4.224</v>
      </c>
    </row>
    <row r="32">
      <c r="A32" s="11">
        <v>16</v>
      </c>
      <c r="B32" s="19">
        <v>4.534</v>
      </c>
      <c r="C32" s="20">
        <v>4.545</v>
      </c>
      <c r="D32" s="21">
        <v>4.878</v>
      </c>
      <c r="E32" s="22">
        <v>4.303</v>
      </c>
      <c r="F32" s="23">
        <v>4.547</v>
      </c>
      <c r="G32" s="24">
        <v>4.23</v>
      </c>
    </row>
    <row r="33">
      <c r="A33" s="11">
        <v>17</v>
      </c>
      <c r="B33" s="19">
        <v>4.549</v>
      </c>
      <c r="C33" s="20">
        <v>4.53</v>
      </c>
      <c r="D33" s="21">
        <v>4.868</v>
      </c>
      <c r="E33" s="22">
        <v>4.286</v>
      </c>
      <c r="F33" s="23">
        <v>4.459</v>
      </c>
      <c r="G33" s="24">
        <v>4.256</v>
      </c>
    </row>
    <row r="34">
      <c r="A34" s="11">
        <v>18</v>
      </c>
      <c r="B34" s="19">
        <v>4.495</v>
      </c>
      <c r="C34" s="20">
        <v>4.479</v>
      </c>
      <c r="D34" s="21">
        <v>4.73</v>
      </c>
      <c r="E34" s="22">
        <v>4.284</v>
      </c>
      <c r="F34" s="23">
        <v>4.432</v>
      </c>
      <c r="G34" s="24">
        <v>4.218</v>
      </c>
    </row>
    <row r="35">
      <c r="A35" s="11">
        <v>19</v>
      </c>
      <c r="B35" s="19">
        <v>4.755</v>
      </c>
      <c r="C35" s="20">
        <v>4.511</v>
      </c>
      <c r="D35" s="21">
        <v>4.87</v>
      </c>
      <c r="E35" s="22">
        <v>4.285</v>
      </c>
      <c r="F35" s="23">
        <v>4.54</v>
      </c>
      <c r="G35" s="24">
        <v>4.27</v>
      </c>
    </row>
    <row r="36">
      <c r="A36" s="11">
        <v>20</v>
      </c>
      <c r="B36" s="19">
        <v>4.58</v>
      </c>
      <c r="C36" s="20">
        <v>4.493</v>
      </c>
      <c r="D36" s="21">
        <v>4.765</v>
      </c>
      <c r="E36" s="22">
        <v>4.268</v>
      </c>
      <c r="F36" s="23">
        <v>4.494</v>
      </c>
      <c r="G36" s="24">
        <v>4.224</v>
      </c>
    </row>
    <row r="37">
      <c r="A37" s="11">
        <v>21</v>
      </c>
      <c r="B37" s="19">
        <v>4.567</v>
      </c>
      <c r="C37" s="20">
        <v>4.467</v>
      </c>
      <c r="D37" s="21">
        <v>4.753</v>
      </c>
      <c r="E37" s="22">
        <v>4.259</v>
      </c>
      <c r="F37" s="23">
        <v>4.472</v>
      </c>
      <c r="G37" s="24">
        <v>4.238</v>
      </c>
    </row>
    <row r="38">
      <c r="A38" s="11">
        <v>22</v>
      </c>
      <c r="B38" s="19">
        <v>6.872</v>
      </c>
      <c r="C38" s="20">
        <v>4.47</v>
      </c>
      <c r="D38" s="21">
        <v>4.709</v>
      </c>
      <c r="E38" s="22">
        <v>4.274</v>
      </c>
      <c r="F38" s="23">
        <v>4.488</v>
      </c>
      <c r="G38" s="24">
        <v>4.236</v>
      </c>
    </row>
    <row r="39">
      <c r="A39" s="11">
        <v>23</v>
      </c>
      <c r="B39" s="19">
        <v>4.536</v>
      </c>
      <c r="C39" s="20">
        <v>4.532</v>
      </c>
      <c r="D39" s="21">
        <v>6.14</v>
      </c>
      <c r="E39" s="22">
        <v>4.361</v>
      </c>
      <c r="F39" s="23">
        <v>4.412</v>
      </c>
      <c r="G39" s="24">
        <v>4.3</v>
      </c>
    </row>
    <row r="40">
      <c r="A40" s="11">
        <v>24</v>
      </c>
      <c r="B40" s="19">
        <v>4.643</v>
      </c>
      <c r="C40" s="20">
        <v>4.539</v>
      </c>
      <c r="D40" s="21">
        <v>4.854</v>
      </c>
      <c r="E40" s="22">
        <v>4.4</v>
      </c>
      <c r="F40" s="23">
        <v>4.542</v>
      </c>
      <c r="G40" s="24">
        <v>4.483</v>
      </c>
    </row>
    <row r="41">
      <c r="A41" s="11">
        <v>25</v>
      </c>
      <c r="B41" s="19">
        <v>4.528</v>
      </c>
      <c r="C41" s="20">
        <v>4.577</v>
      </c>
      <c r="D41" s="21">
        <v>4.715</v>
      </c>
      <c r="E41" s="22">
        <v>4.302</v>
      </c>
      <c r="F41" s="23">
        <v>7.04</v>
      </c>
      <c r="G41" s="24">
        <v>4.264</v>
      </c>
    </row>
    <row r="42">
      <c r="A42" s="11">
        <v>26</v>
      </c>
      <c r="B42" s="19">
        <v>4.535</v>
      </c>
      <c r="C42" s="20">
        <v>4.726</v>
      </c>
      <c r="D42" s="11"/>
      <c r="E42" s="22">
        <v>4.311</v>
      </c>
      <c r="F42" s="11"/>
      <c r="G42" s="24">
        <v>4.27</v>
      </c>
    </row>
    <row r="43">
      <c r="A43" s="11">
        <v>27</v>
      </c>
      <c r="B43" s="11"/>
      <c r="C43" s="20">
        <v>4.561</v>
      </c>
      <c r="D43" s="11"/>
      <c r="E43" s="22">
        <v>7.262</v>
      </c>
      <c r="F43" s="11"/>
      <c r="G43" s="24">
        <v>4.252</v>
      </c>
    </row>
    <row r="44">
      <c r="A44" s="11">
        <v>28</v>
      </c>
      <c r="B44" s="11"/>
      <c r="C44" s="11"/>
      <c r="D44" s="11"/>
      <c r="E44" s="11"/>
      <c r="F44" s="11"/>
      <c r="G44" s="24">
        <v>4.216</v>
      </c>
    </row>
    <row r="45">
      <c r="A45" s="11">
        <v>29</v>
      </c>
      <c r="B45" s="11"/>
      <c r="C45" s="11"/>
      <c r="D45" s="11"/>
      <c r="E45" s="11"/>
      <c r="F45" s="11"/>
      <c r="G45" s="24">
        <v>4.244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4.245</v>
      </c>
      <c r="C53" s="26">
        <v>4.175</v>
      </c>
      <c r="D53" s="27">
        <v>4.143</v>
      </c>
      <c r="E53" s="28">
        <v>4.13</v>
      </c>
      <c r="F53" s="29">
        <v>4.117</v>
      </c>
      <c r="G53" s="30">
        <v>4.203</v>
      </c>
    </row>
    <row r="55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4.532</v>
      </c>
      <c r="C4" s="20">
        <v>4.274</v>
      </c>
      <c r="D4" s="21">
        <v>4.356</v>
      </c>
      <c r="E4" s="22">
        <v>4.13</v>
      </c>
      <c r="F4" s="23">
        <v>4.513</v>
      </c>
      <c r="G4" s="24">
        <v>4.473</v>
      </c>
    </row>
    <row r="5">
      <c r="A5" s="10" t="s">
        <v>51</v>
      </c>
      <c r="B5" s="19">
        <v>4.696</v>
      </c>
      <c r="C5" s="20">
        <v>4.378</v>
      </c>
      <c r="D5" s="21">
        <v>4.412</v>
      </c>
      <c r="E5" s="22">
        <v>4.199</v>
      </c>
      <c r="F5" s="23">
        <v>4.741</v>
      </c>
      <c r="G5" s="24">
        <v>6.085</v>
      </c>
    </row>
    <row r="6">
      <c r="A6" s="10" t="s">
        <v>45</v>
      </c>
      <c r="B6" s="19">
        <v>4.602</v>
      </c>
      <c r="C6" s="20">
        <v>4.341</v>
      </c>
      <c r="D6" s="21">
        <v>4.414</v>
      </c>
      <c r="E6" s="22">
        <v>4.184</v>
      </c>
      <c r="F6" s="23">
        <v>4.761</v>
      </c>
      <c r="G6" s="24">
        <v>4.618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2</v>
      </c>
      <c r="D9" s="21">
        <v>3</v>
      </c>
      <c r="E9" s="22">
        <v>1</v>
      </c>
      <c r="F9" s="23">
        <v>5</v>
      </c>
      <c r="G9" s="24">
        <v>6</v>
      </c>
    </row>
    <row r="10">
      <c r="A10" s="10" t="s">
        <v>41</v>
      </c>
      <c r="B10" s="19">
        <v>13.57</v>
      </c>
      <c r="C10" s="20">
        <v>5.045</v>
      </c>
      <c r="D10" s="21">
        <v>6.061</v>
      </c>
      <c r="E10" s="22" t="s">
        <v>48</v>
      </c>
      <c r="F10" s="23">
        <v>17.728</v>
      </c>
      <c r="G10" s="24">
        <v>51.203</v>
      </c>
    </row>
    <row r="11">
      <c r="A11" s="10" t="s">
        <v>42</v>
      </c>
      <c r="B11" s="19">
        <v>7.225</v>
      </c>
      <c r="C11" s="20">
        <v>5.045</v>
      </c>
      <c r="D11" s="21">
        <v>1.016</v>
      </c>
      <c r="E11" s="22" t="s">
        <v>48</v>
      </c>
      <c r="F11" s="23">
        <v>4.023</v>
      </c>
      <c r="G11" s="24">
        <v>29.442</v>
      </c>
    </row>
    <row r="12">
      <c r="A12" s="10" t="s">
        <v>46</v>
      </c>
      <c r="B12" s="19">
        <v>0</v>
      </c>
      <c r="C12" s="20">
        <v>0</v>
      </c>
      <c r="D12" s="21">
        <v>0</v>
      </c>
      <c r="E12" s="22">
        <v>22</v>
      </c>
      <c r="F12" s="23">
        <v>0</v>
      </c>
      <c r="G12" s="24">
        <v>6</v>
      </c>
    </row>
    <row r="13">
      <c r="A13" s="10" t="s">
        <v>35</v>
      </c>
      <c r="B13" s="19">
        <v>25</v>
      </c>
      <c r="C13" s="20">
        <v>28</v>
      </c>
      <c r="D13" s="21">
        <v>27</v>
      </c>
      <c r="E13" s="22">
        <v>28</v>
      </c>
      <c r="F13" s="23">
        <v>25</v>
      </c>
      <c r="G13" s="24">
        <v>20</v>
      </c>
    </row>
    <row r="15">
      <c r="A15" s="10" t="s">
        <v>52</v>
      </c>
      <c r="B15" s="19">
        <v>25</v>
      </c>
      <c r="C15" s="20">
        <v>28</v>
      </c>
      <c r="D15" s="21">
        <v>27</v>
      </c>
      <c r="E15" s="22">
        <v>28</v>
      </c>
      <c r="F15" s="23">
        <v>25</v>
      </c>
      <c r="G15" s="24">
        <v>20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4.154</v>
      </c>
      <c r="C17" s="20">
        <v>4.212</v>
      </c>
      <c r="D17" s="21">
        <v>4.314</v>
      </c>
      <c r="E17" s="22">
        <v>3.994</v>
      </c>
      <c r="F17" s="23">
        <v>7.097</v>
      </c>
      <c r="G17" s="24">
        <v>4.277</v>
      </c>
    </row>
    <row r="18">
      <c r="A18" s="11">
        <v>2</v>
      </c>
      <c r="B18" s="19">
        <v>4.563</v>
      </c>
      <c r="C18" s="20">
        <v>4.372</v>
      </c>
      <c r="D18" s="21">
        <v>4.435</v>
      </c>
      <c r="E18" s="22">
        <v>4.16</v>
      </c>
      <c r="F18" s="23">
        <v>4.897</v>
      </c>
      <c r="G18" s="24">
        <v>4.943</v>
      </c>
    </row>
    <row r="19">
      <c r="A19" s="11">
        <v>3</v>
      </c>
      <c r="B19" s="19">
        <v>6.446</v>
      </c>
      <c r="C19" s="20">
        <v>4.317</v>
      </c>
      <c r="D19" s="21">
        <v>4.406</v>
      </c>
      <c r="E19" s="22">
        <v>4.19</v>
      </c>
      <c r="F19" s="23">
        <v>4.808</v>
      </c>
      <c r="G19" s="24">
        <v>4.554</v>
      </c>
    </row>
    <row r="20">
      <c r="A20" s="11">
        <v>4</v>
      </c>
      <c r="B20" s="19">
        <v>4.624</v>
      </c>
      <c r="C20" s="20">
        <v>4.286</v>
      </c>
      <c r="D20" s="21">
        <v>4.437</v>
      </c>
      <c r="E20" s="22">
        <v>4.175</v>
      </c>
      <c r="F20" s="23">
        <v>4.802</v>
      </c>
      <c r="G20" s="24">
        <v>4.733</v>
      </c>
    </row>
    <row r="21">
      <c r="A21" s="11">
        <v>5</v>
      </c>
      <c r="B21" s="19">
        <v>4.58</v>
      </c>
      <c r="C21" s="20">
        <v>4.317</v>
      </c>
      <c r="D21" s="21">
        <v>4.443</v>
      </c>
      <c r="E21" s="22">
        <v>4.192</v>
      </c>
      <c r="F21" s="23">
        <v>4.914</v>
      </c>
      <c r="G21" s="24">
        <v>4.72</v>
      </c>
    </row>
    <row r="22">
      <c r="A22" s="11">
        <v>6</v>
      </c>
      <c r="B22" s="19">
        <v>4.555</v>
      </c>
      <c r="C22" s="20">
        <v>4.276</v>
      </c>
      <c r="D22" s="21">
        <v>4.401</v>
      </c>
      <c r="E22" s="22">
        <v>4.178</v>
      </c>
      <c r="F22" s="23">
        <v>4.828</v>
      </c>
      <c r="G22" s="24">
        <v>4.646</v>
      </c>
    </row>
    <row r="23">
      <c r="A23" s="11">
        <v>7</v>
      </c>
      <c r="B23" s="19">
        <v>4.653</v>
      </c>
      <c r="C23" s="20">
        <v>4.274</v>
      </c>
      <c r="D23" s="21">
        <v>4.428</v>
      </c>
      <c r="E23" s="22">
        <v>4.177</v>
      </c>
      <c r="F23" s="23">
        <v>4.695</v>
      </c>
      <c r="G23" s="24">
        <v>4.566</v>
      </c>
    </row>
    <row r="24">
      <c r="A24" s="11">
        <v>8</v>
      </c>
      <c r="B24" s="19">
        <v>4.743</v>
      </c>
      <c r="C24" s="20">
        <v>4.328</v>
      </c>
      <c r="D24" s="21">
        <v>4.396</v>
      </c>
      <c r="E24" s="22">
        <v>4.187</v>
      </c>
      <c r="F24" s="23">
        <v>4.86</v>
      </c>
      <c r="G24" s="24">
        <v>4.548</v>
      </c>
    </row>
    <row r="25">
      <c r="A25" s="11">
        <v>9</v>
      </c>
      <c r="B25" s="19">
        <v>4.583</v>
      </c>
      <c r="C25" s="20">
        <v>4.362</v>
      </c>
      <c r="D25" s="21">
        <v>4.43</v>
      </c>
      <c r="E25" s="22">
        <v>4.15</v>
      </c>
      <c r="F25" s="23">
        <v>4.79</v>
      </c>
      <c r="G25" s="24">
        <v>4.63</v>
      </c>
    </row>
    <row r="26">
      <c r="A26" s="11">
        <v>10</v>
      </c>
      <c r="B26" s="19">
        <v>4.602</v>
      </c>
      <c r="C26" s="20">
        <v>4.325</v>
      </c>
      <c r="D26" s="21">
        <v>4.399</v>
      </c>
      <c r="E26" s="22">
        <v>4.177</v>
      </c>
      <c r="F26" s="23">
        <v>4.664</v>
      </c>
      <c r="G26" s="24">
        <v>4.51</v>
      </c>
    </row>
    <row r="27">
      <c r="A27" s="11">
        <v>11</v>
      </c>
      <c r="B27" s="19">
        <v>4.807</v>
      </c>
      <c r="C27" s="20">
        <v>4.401</v>
      </c>
      <c r="D27" s="21">
        <v>4.373</v>
      </c>
      <c r="E27" s="22">
        <v>4.167</v>
      </c>
      <c r="F27" s="23">
        <v>4.679</v>
      </c>
      <c r="G27" s="24">
        <v>4.579</v>
      </c>
    </row>
    <row r="28">
      <c r="A28" s="11">
        <v>12</v>
      </c>
      <c r="B28" s="19">
        <v>4.673</v>
      </c>
      <c r="C28" s="20">
        <v>4.36</v>
      </c>
      <c r="D28" s="21">
        <v>4.417</v>
      </c>
      <c r="E28" s="22">
        <v>4.18</v>
      </c>
      <c r="F28" s="23">
        <v>4.761</v>
      </c>
      <c r="G28" s="24">
        <v>4.543</v>
      </c>
    </row>
    <row r="29">
      <c r="A29" s="11">
        <v>13</v>
      </c>
      <c r="B29" s="19">
        <v>4.594</v>
      </c>
      <c r="C29" s="20">
        <v>4.334</v>
      </c>
      <c r="D29" s="21">
        <v>4.409</v>
      </c>
      <c r="E29" s="22">
        <v>4.177</v>
      </c>
      <c r="F29" s="23">
        <v>4.784</v>
      </c>
      <c r="G29" s="24">
        <v>4.606</v>
      </c>
    </row>
    <row r="30">
      <c r="A30" s="11">
        <v>14</v>
      </c>
      <c r="B30" s="19">
        <v>4.532</v>
      </c>
      <c r="C30" s="20">
        <v>4.342</v>
      </c>
      <c r="D30" s="21">
        <v>4.371</v>
      </c>
      <c r="E30" s="22">
        <v>4.193</v>
      </c>
      <c r="F30" s="23">
        <v>4.513</v>
      </c>
      <c r="G30" s="24">
        <v>6.475</v>
      </c>
    </row>
    <row r="31">
      <c r="A31" s="11">
        <v>15</v>
      </c>
      <c r="B31" s="19">
        <v>4.659</v>
      </c>
      <c r="C31" s="20">
        <v>4.342</v>
      </c>
      <c r="D31" s="21">
        <v>4.42</v>
      </c>
      <c r="E31" s="22">
        <v>4.356</v>
      </c>
      <c r="F31" s="23">
        <v>4.621</v>
      </c>
      <c r="G31" s="24">
        <v>4.555</v>
      </c>
    </row>
    <row r="32">
      <c r="A32" s="11">
        <v>16</v>
      </c>
      <c r="B32" s="19">
        <v>4.573</v>
      </c>
      <c r="C32" s="20">
        <v>4.336</v>
      </c>
      <c r="D32" s="21">
        <v>4.446</v>
      </c>
      <c r="E32" s="22">
        <v>4.185</v>
      </c>
      <c r="F32" s="23">
        <v>4.849</v>
      </c>
      <c r="G32" s="24">
        <v>4.473</v>
      </c>
    </row>
    <row r="33">
      <c r="A33" s="11">
        <v>17</v>
      </c>
      <c r="B33" s="19">
        <v>4.744</v>
      </c>
      <c r="C33" s="20">
        <v>4.339</v>
      </c>
      <c r="D33" s="21">
        <v>4.42</v>
      </c>
      <c r="E33" s="22">
        <v>4.184</v>
      </c>
      <c r="F33" s="23">
        <v>4.596</v>
      </c>
      <c r="G33" s="24">
        <v>29.264</v>
      </c>
    </row>
    <row r="34">
      <c r="A34" s="11">
        <v>18</v>
      </c>
      <c r="B34" s="19">
        <v>4.602</v>
      </c>
      <c r="C34" s="20">
        <v>4.404</v>
      </c>
      <c r="D34" s="21">
        <v>4.414</v>
      </c>
      <c r="E34" s="22">
        <v>4.154</v>
      </c>
      <c r="F34" s="23">
        <v>4.776</v>
      </c>
      <c r="G34" s="24">
        <v>4.787</v>
      </c>
    </row>
    <row r="35">
      <c r="A35" s="11">
        <v>19</v>
      </c>
      <c r="B35" s="19">
        <v>4.578</v>
      </c>
      <c r="C35" s="20">
        <v>4.38</v>
      </c>
      <c r="D35" s="21">
        <v>4.396</v>
      </c>
      <c r="E35" s="22">
        <v>4.221</v>
      </c>
      <c r="F35" s="23">
        <v>4.621</v>
      </c>
      <c r="G35" s="24">
        <v>4.828</v>
      </c>
    </row>
    <row r="36">
      <c r="A36" s="11">
        <v>20</v>
      </c>
      <c r="B36" s="19">
        <v>4.581</v>
      </c>
      <c r="C36" s="20">
        <v>4.319</v>
      </c>
      <c r="D36" s="21">
        <v>4.441</v>
      </c>
      <c r="E36" s="22">
        <v>4.255</v>
      </c>
      <c r="F36" s="23">
        <v>4.609</v>
      </c>
      <c r="G36" s="24">
        <v>5.66</v>
      </c>
    </row>
    <row r="37">
      <c r="A37" s="11">
        <v>21</v>
      </c>
      <c r="B37" s="19">
        <v>4.559</v>
      </c>
      <c r="C37" s="20">
        <v>4.471</v>
      </c>
      <c r="D37" s="21">
        <v>4.384</v>
      </c>
      <c r="E37" s="22">
        <v>4.229</v>
      </c>
      <c r="F37" s="23">
        <v>5.085</v>
      </c>
    </row>
    <row r="38">
      <c r="A38" s="11">
        <v>22</v>
      </c>
      <c r="B38" s="19">
        <v>4.533</v>
      </c>
      <c r="C38" s="20">
        <v>4.362</v>
      </c>
      <c r="D38" s="21">
        <v>4.403</v>
      </c>
      <c r="E38" s="22">
        <v>4.255</v>
      </c>
      <c r="F38" s="23">
        <v>4.675</v>
      </c>
    </row>
    <row r="39">
      <c r="A39" s="11">
        <v>23</v>
      </c>
      <c r="B39" s="19">
        <v>4.627</v>
      </c>
      <c r="C39" s="20">
        <v>4.329</v>
      </c>
      <c r="D39" s="21">
        <v>4.356</v>
      </c>
      <c r="E39" s="22">
        <v>4.13</v>
      </c>
      <c r="F39" s="23">
        <v>4.618</v>
      </c>
    </row>
    <row r="40">
      <c r="A40" s="11">
        <v>24</v>
      </c>
      <c r="B40" s="19">
        <v>4.653</v>
      </c>
      <c r="C40" s="20">
        <v>4.349</v>
      </c>
      <c r="D40" s="21">
        <v>4.411</v>
      </c>
      <c r="E40" s="22">
        <v>4.222</v>
      </c>
      <c r="F40" s="23">
        <v>4.652</v>
      </c>
    </row>
    <row r="41">
      <c r="A41" s="11">
        <v>25</v>
      </c>
      <c r="B41" s="19">
        <v>4.64</v>
      </c>
      <c r="C41" s="20">
        <v>4.39</v>
      </c>
      <c r="D41" s="21">
        <v>4.42</v>
      </c>
      <c r="E41" s="22">
        <v>4.225</v>
      </c>
      <c r="F41" s="23">
        <v>4.687</v>
      </c>
    </row>
    <row r="42">
      <c r="A42" s="11">
        <v>26</v>
      </c>
      <c r="B42" s="11"/>
      <c r="C42" s="20">
        <v>4.349</v>
      </c>
      <c r="D42" s="21">
        <v>4.441</v>
      </c>
      <c r="E42" s="22">
        <v>4.175</v>
      </c>
    </row>
    <row r="43">
      <c r="A43" s="11">
        <v>27</v>
      </c>
      <c r="B43" s="11"/>
      <c r="C43" s="20">
        <v>4.327</v>
      </c>
      <c r="D43" s="21">
        <v>4.414</v>
      </c>
      <c r="E43" s="22">
        <v>4.234</v>
      </c>
    </row>
    <row r="44">
      <c r="A44" s="11">
        <v>28</v>
      </c>
      <c r="B44" s="11"/>
      <c r="C44" s="20">
        <v>5.218</v>
      </c>
      <c r="D44" s="11"/>
      <c r="E44" s="22">
        <v>4.254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4.245</v>
      </c>
      <c r="C52" s="26">
        <v>4.175</v>
      </c>
      <c r="D52" s="27">
        <v>4.143</v>
      </c>
      <c r="E52" s="28">
        <v>4.13</v>
      </c>
      <c r="F52" s="29">
        <v>4.117</v>
      </c>
      <c r="G52" s="30">
        <v>4.203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4.361</v>
      </c>
      <c r="C4" s="20">
        <v>4.175</v>
      </c>
      <c r="D4" s="21">
        <v>4.351</v>
      </c>
      <c r="E4" s="22">
        <v>4.548</v>
      </c>
      <c r="F4" s="23">
        <v>4.354</v>
      </c>
      <c r="G4" s="24">
        <v>4.773</v>
      </c>
    </row>
    <row r="5">
      <c r="A5" s="10" t="s">
        <v>51</v>
      </c>
      <c r="B5" s="19">
        <v>4.433</v>
      </c>
      <c r="C5" s="20">
        <v>4.238</v>
      </c>
      <c r="D5" s="21">
        <v>4.438</v>
      </c>
      <c r="E5" s="22">
        <v>4.745</v>
      </c>
      <c r="F5" s="23">
        <v>4.514</v>
      </c>
      <c r="G5" s="24">
        <v>4.927</v>
      </c>
    </row>
    <row r="6">
      <c r="A6" s="10" t="s">
        <v>45</v>
      </c>
      <c r="B6" s="19">
        <v>4.418</v>
      </c>
      <c r="C6" s="20">
        <v>4.222</v>
      </c>
      <c r="D6" s="21">
        <v>4.402</v>
      </c>
      <c r="E6" s="22">
        <v>4.682</v>
      </c>
      <c r="F6" s="23">
        <v>4.393</v>
      </c>
      <c r="G6" s="24">
        <v>4.896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4</v>
      </c>
      <c r="C9" s="20">
        <v>1</v>
      </c>
      <c r="D9" s="21">
        <v>2</v>
      </c>
      <c r="E9" s="22">
        <v>5</v>
      </c>
      <c r="F9" s="23">
        <v>3</v>
      </c>
      <c r="G9" s="24">
        <v>6</v>
      </c>
    </row>
    <row r="10">
      <c r="A10" s="10" t="s">
        <v>41</v>
      </c>
      <c r="B10" s="19">
        <v>6.501</v>
      </c>
      <c r="C10" s="20" t="s">
        <v>48</v>
      </c>
      <c r="D10" s="21">
        <v>6.839</v>
      </c>
      <c r="E10" s="22">
        <v>15.634</v>
      </c>
      <c r="F10" s="23">
        <v>8.725</v>
      </c>
      <c r="G10" s="24">
        <v>22.303</v>
      </c>
    </row>
    <row r="11">
      <c r="A11" s="10" t="s">
        <v>42</v>
      </c>
      <c r="B11" s="19">
        <v>4.433</v>
      </c>
      <c r="C11" s="20" t="s">
        <v>48</v>
      </c>
      <c r="D11" s="21">
        <v>6.839</v>
      </c>
      <c r="E11" s="22">
        <v>8.195</v>
      </c>
      <c r="F11" s="23">
        <v>1.811</v>
      </c>
      <c r="G11" s="24">
        <v>6.126</v>
      </c>
    </row>
    <row r="12">
      <c r="A12" s="10" t="s">
        <v>46</v>
      </c>
      <c r="B12" s="19">
        <v>0</v>
      </c>
      <c r="C12" s="20">
        <v>29</v>
      </c>
      <c r="D12" s="21">
        <v>0</v>
      </c>
      <c r="E12" s="22">
        <v>0</v>
      </c>
      <c r="F12" s="23">
        <v>0</v>
      </c>
      <c r="G12" s="24">
        <v>0</v>
      </c>
    </row>
    <row r="13">
      <c r="A13" s="10" t="s">
        <v>35</v>
      </c>
      <c r="B13" s="19">
        <v>26</v>
      </c>
      <c r="C13" s="20">
        <v>29</v>
      </c>
      <c r="D13" s="21">
        <v>28</v>
      </c>
      <c r="E13" s="22">
        <v>26</v>
      </c>
      <c r="F13" s="23">
        <v>27</v>
      </c>
      <c r="G13" s="24">
        <v>23</v>
      </c>
    </row>
    <row r="15">
      <c r="A15" s="10" t="s">
        <v>52</v>
      </c>
      <c r="B15" s="19">
        <v>26</v>
      </c>
      <c r="C15" s="20">
        <v>29</v>
      </c>
      <c r="D15" s="21">
        <v>28</v>
      </c>
      <c r="E15" s="22">
        <v>26</v>
      </c>
      <c r="F15" s="23">
        <v>27</v>
      </c>
      <c r="G15" s="24">
        <v>23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4.957</v>
      </c>
      <c r="C17" s="20">
        <v>3.914</v>
      </c>
      <c r="D17" s="21">
        <v>4.468</v>
      </c>
      <c r="E17" s="22">
        <v>5.076</v>
      </c>
      <c r="F17" s="23">
        <v>4.255</v>
      </c>
      <c r="G17" s="24">
        <v>3.937</v>
      </c>
    </row>
    <row r="18">
      <c r="A18" s="11">
        <v>2</v>
      </c>
      <c r="B18" s="19">
        <v>4.484</v>
      </c>
      <c r="C18" s="20">
        <v>4.334</v>
      </c>
      <c r="D18" s="21">
        <v>4.451</v>
      </c>
      <c r="E18" s="22">
        <v>4.814</v>
      </c>
      <c r="F18" s="23">
        <v>4.385</v>
      </c>
      <c r="G18" s="24">
        <v>4.881</v>
      </c>
    </row>
    <row r="19">
      <c r="A19" s="11">
        <v>3</v>
      </c>
      <c r="B19" s="19">
        <v>4.513</v>
      </c>
      <c r="C19" s="20">
        <v>4.293</v>
      </c>
      <c r="D19" s="21">
        <v>4.355</v>
      </c>
      <c r="E19" s="22">
        <v>4.686</v>
      </c>
      <c r="F19" s="23">
        <v>4.392</v>
      </c>
      <c r="G19" s="24">
        <v>4.887</v>
      </c>
    </row>
    <row r="20">
      <c r="A20" s="11">
        <v>4</v>
      </c>
      <c r="B20" s="19">
        <v>4.389</v>
      </c>
      <c r="C20" s="20">
        <v>4.264</v>
      </c>
      <c r="D20" s="21">
        <v>4.374</v>
      </c>
      <c r="E20" s="22">
        <v>4.653</v>
      </c>
      <c r="F20" s="23">
        <v>4.37</v>
      </c>
      <c r="G20" s="24">
        <v>4.864</v>
      </c>
    </row>
    <row r="21">
      <c r="A21" s="11">
        <v>5</v>
      </c>
      <c r="B21" s="19">
        <v>4.361</v>
      </c>
      <c r="C21" s="20">
        <v>4.217</v>
      </c>
      <c r="D21" s="21">
        <v>4.351</v>
      </c>
      <c r="E21" s="22">
        <v>4.682</v>
      </c>
      <c r="F21" s="23">
        <v>4.355</v>
      </c>
      <c r="G21" s="24">
        <v>4.845</v>
      </c>
    </row>
    <row r="22">
      <c r="A22" s="11">
        <v>6</v>
      </c>
      <c r="B22" s="19">
        <v>4.438</v>
      </c>
      <c r="C22" s="20">
        <v>4.19</v>
      </c>
      <c r="D22" s="21">
        <v>4.363</v>
      </c>
      <c r="E22" s="22">
        <v>4.622</v>
      </c>
      <c r="F22" s="23">
        <v>4.393</v>
      </c>
      <c r="G22" s="24">
        <v>4.825</v>
      </c>
    </row>
    <row r="23">
      <c r="A23" s="11">
        <v>7</v>
      </c>
      <c r="B23" s="19">
        <v>4.457</v>
      </c>
      <c r="C23" s="20">
        <v>4.195</v>
      </c>
      <c r="D23" s="21">
        <v>4.383</v>
      </c>
      <c r="E23" s="22">
        <v>4.567</v>
      </c>
      <c r="F23" s="23">
        <v>4.369</v>
      </c>
      <c r="G23" s="24">
        <v>4.773</v>
      </c>
    </row>
    <row r="24">
      <c r="A24" s="11">
        <v>8</v>
      </c>
      <c r="B24" s="19">
        <v>4.399</v>
      </c>
      <c r="C24" s="20">
        <v>4.209</v>
      </c>
      <c r="D24" s="21">
        <v>4.364</v>
      </c>
      <c r="E24" s="22">
        <v>4.612</v>
      </c>
      <c r="F24" s="23">
        <v>4.398</v>
      </c>
      <c r="G24" s="24">
        <v>7.224</v>
      </c>
    </row>
    <row r="25">
      <c r="A25" s="11">
        <v>9</v>
      </c>
      <c r="B25" s="19">
        <v>3.771</v>
      </c>
      <c r="C25" s="20">
        <v>4.183</v>
      </c>
      <c r="D25" s="21">
        <v>4.455</v>
      </c>
      <c r="E25" s="22">
        <v>4.304</v>
      </c>
      <c r="F25" s="23">
        <v>4.578</v>
      </c>
      <c r="G25" s="24">
        <v>5.015</v>
      </c>
    </row>
    <row r="26">
      <c r="A26" s="11">
        <v>10</v>
      </c>
      <c r="B26" s="19">
        <v>4.421</v>
      </c>
      <c r="C26" s="20">
        <v>3.522</v>
      </c>
      <c r="D26" s="21">
        <v>4.391</v>
      </c>
      <c r="E26" s="22">
        <v>4.609</v>
      </c>
      <c r="F26" s="23">
        <v>4.405</v>
      </c>
      <c r="G26" s="24">
        <v>5</v>
      </c>
    </row>
    <row r="27">
      <c r="A27" s="11">
        <v>11</v>
      </c>
      <c r="B27" s="19">
        <v>4.562</v>
      </c>
      <c r="C27" s="20">
        <v>4.222</v>
      </c>
      <c r="D27" s="21">
        <v>4.519</v>
      </c>
      <c r="E27" s="22">
        <v>4.726</v>
      </c>
      <c r="F27" s="23">
        <v>7.142</v>
      </c>
      <c r="G27" s="24">
        <v>4.89</v>
      </c>
    </row>
    <row r="28">
      <c r="A28" s="11">
        <v>12</v>
      </c>
      <c r="B28" s="19">
        <v>4.424</v>
      </c>
      <c r="C28" s="20">
        <v>4.298</v>
      </c>
      <c r="D28" s="21">
        <v>4.378</v>
      </c>
      <c r="E28" s="22">
        <v>4.696</v>
      </c>
      <c r="F28" s="23">
        <v>4.487</v>
      </c>
      <c r="G28" s="24">
        <v>5.023</v>
      </c>
    </row>
    <row r="29">
      <c r="A29" s="11">
        <v>13</v>
      </c>
      <c r="B29" s="19">
        <v>4.447</v>
      </c>
      <c r="C29" s="20">
        <v>4.257</v>
      </c>
      <c r="D29" s="21">
        <v>4.376</v>
      </c>
      <c r="E29" s="22">
        <v>4.719</v>
      </c>
      <c r="F29" s="23">
        <v>4.438</v>
      </c>
      <c r="G29" s="24">
        <v>4.902</v>
      </c>
    </row>
    <row r="30">
      <c r="A30" s="11">
        <v>14</v>
      </c>
      <c r="B30" s="19">
        <v>4.403</v>
      </c>
      <c r="C30" s="20">
        <v>4.232</v>
      </c>
      <c r="D30" s="21">
        <v>4.403</v>
      </c>
      <c r="E30" s="22">
        <v>4.612</v>
      </c>
      <c r="F30" s="23">
        <v>4.404</v>
      </c>
      <c r="G30" s="24">
        <v>4.878</v>
      </c>
    </row>
    <row r="31">
      <c r="A31" s="11">
        <v>15</v>
      </c>
      <c r="B31" s="19">
        <v>4.378</v>
      </c>
      <c r="C31" s="20">
        <v>4.228</v>
      </c>
      <c r="D31" s="21">
        <v>4.457</v>
      </c>
      <c r="E31" s="22">
        <v>4.68</v>
      </c>
      <c r="F31" s="23">
        <v>4.356</v>
      </c>
      <c r="G31" s="24">
        <v>5.069</v>
      </c>
    </row>
    <row r="32">
      <c r="A32" s="11">
        <v>16</v>
      </c>
      <c r="B32" s="19">
        <v>4.411</v>
      </c>
      <c r="C32" s="20">
        <v>4.189</v>
      </c>
      <c r="D32" s="21">
        <v>4.441</v>
      </c>
      <c r="E32" s="22">
        <v>4.548</v>
      </c>
      <c r="F32" s="23">
        <v>4.38</v>
      </c>
      <c r="G32" s="24">
        <v>5.008</v>
      </c>
    </row>
    <row r="33">
      <c r="A33" s="11">
        <v>17</v>
      </c>
      <c r="B33" s="19">
        <v>4.414</v>
      </c>
      <c r="C33" s="20">
        <v>4.213</v>
      </c>
      <c r="D33" s="21">
        <v>4.401</v>
      </c>
      <c r="E33" s="22">
        <v>4.611</v>
      </c>
      <c r="F33" s="23">
        <v>4.391</v>
      </c>
      <c r="G33" s="24">
        <v>4.962</v>
      </c>
    </row>
    <row r="34">
      <c r="A34" s="11">
        <v>18</v>
      </c>
      <c r="B34" s="19">
        <v>4.463</v>
      </c>
      <c r="C34" s="20">
        <v>4.199</v>
      </c>
      <c r="D34" s="21">
        <v>4.446</v>
      </c>
      <c r="E34" s="22">
        <v>6.574</v>
      </c>
      <c r="F34" s="23">
        <v>4.36</v>
      </c>
      <c r="G34" s="24">
        <v>4.78</v>
      </c>
    </row>
    <row r="35">
      <c r="A35" s="11">
        <v>19</v>
      </c>
      <c r="B35" s="19">
        <v>4.399</v>
      </c>
      <c r="C35" s="20">
        <v>4.175</v>
      </c>
      <c r="D35" s="21">
        <v>4.905</v>
      </c>
      <c r="E35" s="22">
        <v>4.683</v>
      </c>
      <c r="F35" s="23">
        <v>4.374</v>
      </c>
      <c r="G35" s="24">
        <v>4.896</v>
      </c>
    </row>
    <row r="36">
      <c r="A36" s="11">
        <v>20</v>
      </c>
      <c r="B36" s="19">
        <v>4.414</v>
      </c>
      <c r="C36" s="20">
        <v>4.323</v>
      </c>
      <c r="D36" s="21">
        <v>4.39</v>
      </c>
      <c r="E36" s="22">
        <v>4.716</v>
      </c>
      <c r="F36" s="23">
        <v>4.429</v>
      </c>
      <c r="G36" s="24">
        <v>5.017</v>
      </c>
    </row>
    <row r="37">
      <c r="A37" s="11">
        <v>21</v>
      </c>
      <c r="B37" s="19">
        <v>4.427</v>
      </c>
      <c r="C37" s="20">
        <v>4.255</v>
      </c>
      <c r="D37" s="21">
        <v>4.419</v>
      </c>
      <c r="E37" s="22">
        <v>4.7</v>
      </c>
      <c r="F37" s="23">
        <v>4.451</v>
      </c>
      <c r="G37" s="24">
        <v>5.102</v>
      </c>
    </row>
    <row r="38">
      <c r="A38" s="11">
        <v>22</v>
      </c>
      <c r="B38" s="19">
        <v>4.383</v>
      </c>
      <c r="C38" s="20">
        <v>4.334</v>
      </c>
      <c r="D38" s="21">
        <v>4.477</v>
      </c>
      <c r="E38" s="22">
        <v>4.726</v>
      </c>
      <c r="F38" s="23">
        <v>4.432</v>
      </c>
      <c r="G38" s="24">
        <v>4.816</v>
      </c>
    </row>
    <row r="39">
      <c r="A39" s="11">
        <v>23</v>
      </c>
      <c r="B39" s="19">
        <v>4.399</v>
      </c>
      <c r="C39" s="20">
        <v>4.286</v>
      </c>
      <c r="D39" s="21">
        <v>4.42</v>
      </c>
      <c r="E39" s="22">
        <v>4.683</v>
      </c>
      <c r="F39" s="23">
        <v>4.437</v>
      </c>
      <c r="G39" s="24">
        <v>5.024</v>
      </c>
    </row>
    <row r="40">
      <c r="A40" s="11">
        <v>24</v>
      </c>
      <c r="B40" s="19">
        <v>4.405</v>
      </c>
      <c r="C40" s="20">
        <v>4.229</v>
      </c>
      <c r="D40" s="21">
        <v>4.401</v>
      </c>
      <c r="E40" s="22">
        <v>4.67</v>
      </c>
      <c r="F40" s="23">
        <v>4.393</v>
      </c>
    </row>
    <row r="41">
      <c r="A41" s="11">
        <v>25</v>
      </c>
      <c r="B41" s="19">
        <v>4.479</v>
      </c>
      <c r="C41" s="20">
        <v>4.195</v>
      </c>
      <c r="D41" s="21">
        <v>4.427</v>
      </c>
      <c r="E41" s="22">
        <v>4.601</v>
      </c>
      <c r="F41" s="23">
        <v>4.391</v>
      </c>
    </row>
    <row r="42">
      <c r="A42" s="11">
        <v>26</v>
      </c>
      <c r="B42" s="19">
        <v>4.477</v>
      </c>
      <c r="C42" s="20">
        <v>4.256</v>
      </c>
      <c r="D42" s="21">
        <v>4.366</v>
      </c>
      <c r="E42" s="22">
        <v>4.701</v>
      </c>
      <c r="F42" s="23">
        <v>4.354</v>
      </c>
    </row>
    <row r="43">
      <c r="A43" s="11">
        <v>27</v>
      </c>
      <c r="B43" s="11"/>
      <c r="C43" s="20">
        <v>4.26</v>
      </c>
      <c r="D43" s="21">
        <v>4.382</v>
      </c>
      <c r="E43" s="11"/>
      <c r="F43" s="23">
        <v>4.452</v>
      </c>
    </row>
    <row r="44">
      <c r="A44" s="11">
        <v>28</v>
      </c>
      <c r="B44" s="11"/>
      <c r="C44" s="20">
        <v>4.22</v>
      </c>
      <c r="D44" s="21">
        <v>4.71</v>
      </c>
    </row>
    <row r="45">
      <c r="A45" s="11">
        <v>29</v>
      </c>
      <c r="B45" s="11"/>
      <c r="C45" s="20">
        <v>4.181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4.245</v>
      </c>
      <c r="C53" s="26">
        <v>4.175</v>
      </c>
      <c r="D53" s="27">
        <v>4.143</v>
      </c>
      <c r="E53" s="28">
        <v>4.13</v>
      </c>
      <c r="F53" s="29">
        <v>4.117</v>
      </c>
      <c r="G53" s="30">
        <v>4.203</v>
      </c>
    </row>
    <row r="55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4.245</v>
      </c>
      <c r="C4" s="20">
        <v>4.6</v>
      </c>
      <c r="D4" s="21">
        <v>4.261</v>
      </c>
      <c r="E4" s="22">
        <v>4.557</v>
      </c>
      <c r="F4" s="23">
        <v>4.397</v>
      </c>
      <c r="G4" s="24">
        <v>4.401</v>
      </c>
    </row>
    <row r="5">
      <c r="A5" s="10" t="s">
        <v>51</v>
      </c>
      <c r="B5" s="19">
        <v>4.432</v>
      </c>
      <c r="C5" s="20">
        <v>4.914</v>
      </c>
      <c r="D5" s="21">
        <v>4.336</v>
      </c>
      <c r="E5" s="22">
        <v>4.81</v>
      </c>
      <c r="F5" s="23">
        <v>4.5</v>
      </c>
      <c r="G5" s="24">
        <v>4.927</v>
      </c>
    </row>
    <row r="6">
      <c r="A6" s="10" t="s">
        <v>45</v>
      </c>
      <c r="B6" s="19">
        <v>4.386</v>
      </c>
      <c r="C6" s="20">
        <v>4.713</v>
      </c>
      <c r="D6" s="21">
        <v>4.323</v>
      </c>
      <c r="E6" s="22">
        <v>4.683</v>
      </c>
      <c r="F6" s="23">
        <v>4.486</v>
      </c>
      <c r="G6" s="24">
        <v>4.526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2</v>
      </c>
      <c r="C9" s="20">
        <v>6</v>
      </c>
      <c r="D9" s="21">
        <v>1</v>
      </c>
      <c r="E9" s="22">
        <v>4</v>
      </c>
      <c r="F9" s="23">
        <v>3</v>
      </c>
      <c r="G9" s="24">
        <v>5</v>
      </c>
    </row>
    <row r="10">
      <c r="A10" s="10" t="s">
        <v>41</v>
      </c>
      <c r="B10" s="19" t="s">
        <v>48</v>
      </c>
      <c r="C10" s="20">
        <v>12.529</v>
      </c>
      <c r="D10" s="21" t="s">
        <v>48</v>
      </c>
      <c r="E10" s="22">
        <v>11.461</v>
      </c>
      <c r="F10" s="23">
        <v>1.616</v>
      </c>
      <c r="G10" s="24">
        <v>12.699</v>
      </c>
    </row>
    <row r="11">
      <c r="A11" s="10" t="s">
        <v>42</v>
      </c>
      <c r="B11" s="19" t="s">
        <v>48</v>
      </c>
      <c r="C11" s="20">
        <v>4.914</v>
      </c>
      <c r="D11" s="21" t="s">
        <v>48</v>
      </c>
      <c r="E11" s="22">
        <v>9.225</v>
      </c>
      <c r="F11" s="23">
        <v>2.669</v>
      </c>
      <c r="G11" s="24">
        <v>0.887</v>
      </c>
    </row>
    <row r="12">
      <c r="A12" s="10" t="s">
        <v>46</v>
      </c>
      <c r="B12" s="19">
        <v>2</v>
      </c>
      <c r="C12" s="20">
        <v>0</v>
      </c>
      <c r="D12" s="21">
        <v>21</v>
      </c>
      <c r="E12" s="22">
        <v>5</v>
      </c>
      <c r="F12" s="23">
        <v>0</v>
      </c>
      <c r="G12" s="24">
        <v>0</v>
      </c>
    </row>
    <row r="13">
      <c r="A13" s="10" t="s">
        <v>35</v>
      </c>
      <c r="B13" s="19">
        <v>27</v>
      </c>
      <c r="C13" s="20">
        <v>24</v>
      </c>
      <c r="D13" s="21">
        <v>28</v>
      </c>
      <c r="E13" s="22">
        <v>25</v>
      </c>
      <c r="F13" s="23">
        <v>26</v>
      </c>
      <c r="G13" s="24">
        <v>25</v>
      </c>
    </row>
    <row r="15">
      <c r="A15" s="10" t="s">
        <v>52</v>
      </c>
      <c r="B15" s="19">
        <v>27</v>
      </c>
      <c r="C15" s="20">
        <v>24</v>
      </c>
      <c r="D15" s="21">
        <v>28</v>
      </c>
      <c r="E15" s="22">
        <v>25</v>
      </c>
      <c r="F15" s="23">
        <v>26</v>
      </c>
      <c r="G15" s="24">
        <v>25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3.766</v>
      </c>
      <c r="C17" s="20">
        <v>4.394</v>
      </c>
      <c r="D17" s="21">
        <v>7.471</v>
      </c>
      <c r="E17" s="22">
        <v>6.135</v>
      </c>
      <c r="F17" s="23">
        <v>4.661</v>
      </c>
      <c r="G17" s="24">
        <v>4.219</v>
      </c>
    </row>
    <row r="18">
      <c r="A18" s="11">
        <v>2</v>
      </c>
      <c r="B18" s="19">
        <v>4.324</v>
      </c>
      <c r="C18" s="20">
        <v>4.801</v>
      </c>
      <c r="D18" s="21">
        <v>4.359</v>
      </c>
      <c r="E18" s="22">
        <v>4.694</v>
      </c>
      <c r="F18" s="23">
        <v>4.514</v>
      </c>
      <c r="G18" s="24">
        <v>4.64</v>
      </c>
    </row>
    <row r="19">
      <c r="A19" s="11">
        <v>3</v>
      </c>
      <c r="B19" s="19">
        <v>4.285</v>
      </c>
      <c r="C19" s="20">
        <v>4.7</v>
      </c>
      <c r="D19" s="21">
        <v>4.329</v>
      </c>
      <c r="E19" s="22">
        <v>4.687</v>
      </c>
      <c r="F19" s="23">
        <v>4.397</v>
      </c>
      <c r="G19" s="24">
        <v>4.496</v>
      </c>
    </row>
    <row r="20">
      <c r="A20" s="11">
        <v>4</v>
      </c>
      <c r="B20" s="19">
        <v>4.279</v>
      </c>
      <c r="C20" s="20">
        <v>4.636</v>
      </c>
      <c r="D20" s="21">
        <v>4.261</v>
      </c>
      <c r="E20" s="22">
        <v>4.661</v>
      </c>
      <c r="F20" s="23">
        <v>4.403</v>
      </c>
      <c r="G20" s="24">
        <v>4.522</v>
      </c>
    </row>
    <row r="21">
      <c r="A21" s="11">
        <v>5</v>
      </c>
      <c r="B21" s="19">
        <v>4.324</v>
      </c>
      <c r="C21" s="20">
        <v>4.658</v>
      </c>
      <c r="D21" s="21">
        <v>4.269</v>
      </c>
      <c r="E21" s="22">
        <v>4.629</v>
      </c>
      <c r="F21" s="23">
        <v>4.451</v>
      </c>
      <c r="G21" s="24">
        <v>4.484</v>
      </c>
    </row>
    <row r="22">
      <c r="A22" s="11">
        <v>6</v>
      </c>
      <c r="B22" s="19">
        <v>4.297</v>
      </c>
      <c r="C22" s="20">
        <v>4.738</v>
      </c>
      <c r="D22" s="21">
        <v>4.28</v>
      </c>
      <c r="E22" s="22">
        <v>4.641</v>
      </c>
      <c r="F22" s="23">
        <v>4.448</v>
      </c>
      <c r="G22" s="24">
        <v>4.444</v>
      </c>
    </row>
    <row r="23">
      <c r="A23" s="11">
        <v>7</v>
      </c>
      <c r="B23" s="19">
        <v>4.258</v>
      </c>
      <c r="C23" s="20">
        <v>4.661</v>
      </c>
      <c r="D23" s="21">
        <v>4.308</v>
      </c>
      <c r="E23" s="22">
        <v>4.762</v>
      </c>
      <c r="F23" s="23">
        <v>4.474</v>
      </c>
      <c r="G23" s="24">
        <v>6.16</v>
      </c>
    </row>
    <row r="24">
      <c r="A24" s="11">
        <v>8</v>
      </c>
      <c r="B24" s="19">
        <v>4.245</v>
      </c>
      <c r="C24" s="20">
        <v>4.614</v>
      </c>
      <c r="D24" s="21">
        <v>4.286</v>
      </c>
      <c r="E24" s="22">
        <v>4.623</v>
      </c>
      <c r="F24" s="23">
        <v>4.416</v>
      </c>
      <c r="G24" s="24">
        <v>4.401</v>
      </c>
    </row>
    <row r="25">
      <c r="A25" s="11">
        <v>9</v>
      </c>
      <c r="B25" s="19">
        <v>4.677</v>
      </c>
      <c r="C25" s="20">
        <v>4.987</v>
      </c>
      <c r="D25" s="21">
        <v>4.318</v>
      </c>
      <c r="E25" s="22">
        <v>4.591</v>
      </c>
      <c r="F25" s="23">
        <v>4.415</v>
      </c>
      <c r="G25" s="24">
        <v>4.503</v>
      </c>
    </row>
    <row r="26">
      <c r="A26" s="11">
        <v>10</v>
      </c>
      <c r="B26" s="19">
        <v>4.406</v>
      </c>
      <c r="C26" s="20">
        <v>4.617</v>
      </c>
      <c r="D26" s="21">
        <v>4.308</v>
      </c>
      <c r="E26" s="22">
        <v>4.648</v>
      </c>
      <c r="F26" s="23">
        <v>4.556</v>
      </c>
      <c r="G26" s="24">
        <v>9.567</v>
      </c>
    </row>
    <row r="27">
      <c r="A27" s="11">
        <v>11</v>
      </c>
      <c r="B27" s="19">
        <v>4.611</v>
      </c>
      <c r="C27" s="20">
        <v>4.6</v>
      </c>
      <c r="D27" s="21">
        <v>4.266</v>
      </c>
      <c r="E27" s="22">
        <v>4.661</v>
      </c>
      <c r="F27" s="23">
        <v>4.619</v>
      </c>
      <c r="G27" s="24">
        <v>4.559</v>
      </c>
    </row>
    <row r="28">
      <c r="A28" s="11">
        <v>12</v>
      </c>
      <c r="B28" s="19">
        <v>4.28</v>
      </c>
      <c r="C28" s="20">
        <v>6.926</v>
      </c>
      <c r="D28" s="21">
        <v>4.275</v>
      </c>
      <c r="E28" s="22">
        <v>4.692</v>
      </c>
      <c r="F28" s="23">
        <v>4.524</v>
      </c>
      <c r="G28" s="24">
        <v>7.284</v>
      </c>
    </row>
    <row r="29">
      <c r="A29" s="11">
        <v>13</v>
      </c>
      <c r="B29" s="19">
        <v>4.333</v>
      </c>
      <c r="C29" s="20">
        <v>4.619</v>
      </c>
      <c r="D29" s="21">
        <v>4.333</v>
      </c>
      <c r="E29" s="22">
        <v>5.073</v>
      </c>
      <c r="F29" s="23">
        <v>4.457</v>
      </c>
      <c r="G29" s="24">
        <v>4.604</v>
      </c>
    </row>
    <row r="30">
      <c r="A30" s="11">
        <v>14</v>
      </c>
      <c r="B30" s="19">
        <v>5.214</v>
      </c>
      <c r="C30" s="20">
        <v>4.789</v>
      </c>
      <c r="D30" s="21">
        <v>4.308</v>
      </c>
      <c r="E30" s="22">
        <v>4.616</v>
      </c>
      <c r="F30" s="23">
        <v>4.47</v>
      </c>
      <c r="G30" s="24">
        <v>4.636</v>
      </c>
    </row>
    <row r="31">
      <c r="A31" s="11">
        <v>15</v>
      </c>
      <c r="B31" s="19">
        <v>4.403</v>
      </c>
      <c r="C31" s="20">
        <v>4.806</v>
      </c>
      <c r="D31" s="21">
        <v>4.313</v>
      </c>
      <c r="E31" s="22">
        <v>4.625</v>
      </c>
      <c r="F31" s="23">
        <v>4.476</v>
      </c>
      <c r="G31" s="24">
        <v>4.682</v>
      </c>
    </row>
    <row r="32">
      <c r="A32" s="11">
        <v>16</v>
      </c>
      <c r="B32" s="19">
        <v>4.432</v>
      </c>
      <c r="C32" s="20">
        <v>4.941</v>
      </c>
      <c r="D32" s="21">
        <v>4.338</v>
      </c>
      <c r="E32" s="22">
        <v>4.643</v>
      </c>
      <c r="F32" s="23">
        <v>4.496</v>
      </c>
      <c r="G32" s="24">
        <v>4.566</v>
      </c>
    </row>
    <row r="33">
      <c r="A33" s="11">
        <v>17</v>
      </c>
      <c r="B33" s="19">
        <v>4.442</v>
      </c>
      <c r="C33" s="20">
        <v>4.726</v>
      </c>
      <c r="D33" s="21">
        <v>4.307</v>
      </c>
      <c r="E33" s="22">
        <v>7.556</v>
      </c>
      <c r="F33" s="23">
        <v>4.848</v>
      </c>
      <c r="G33" s="24">
        <v>4.543</v>
      </c>
    </row>
    <row r="34">
      <c r="A34" s="11">
        <v>18</v>
      </c>
      <c r="B34" s="19">
        <v>4.751</v>
      </c>
      <c r="C34" s="20">
        <v>6.636</v>
      </c>
      <c r="D34" s="21">
        <v>4.292</v>
      </c>
      <c r="E34" s="22">
        <v>4.808</v>
      </c>
      <c r="F34" s="23">
        <v>4.49</v>
      </c>
      <c r="G34" s="24">
        <v>4.513</v>
      </c>
    </row>
    <row r="35">
      <c r="A35" s="11">
        <v>19</v>
      </c>
      <c r="B35" s="19">
        <v>4.366</v>
      </c>
      <c r="C35" s="20">
        <v>4.855</v>
      </c>
      <c r="D35" s="21">
        <v>4.304</v>
      </c>
      <c r="E35" s="22">
        <v>4.701</v>
      </c>
      <c r="F35" s="23">
        <v>4.462</v>
      </c>
      <c r="G35" s="24">
        <v>4.526</v>
      </c>
    </row>
    <row r="36">
      <c r="A36" s="11">
        <v>20</v>
      </c>
      <c r="B36" s="19">
        <v>4.386</v>
      </c>
      <c r="C36" s="20">
        <v>4.769</v>
      </c>
      <c r="D36" s="21">
        <v>4.348</v>
      </c>
      <c r="E36" s="22">
        <v>4.759</v>
      </c>
      <c r="F36" s="23">
        <v>4.434</v>
      </c>
      <c r="G36" s="24">
        <v>4.59</v>
      </c>
    </row>
    <row r="37">
      <c r="A37" s="11">
        <v>21</v>
      </c>
      <c r="B37" s="19">
        <v>4.258</v>
      </c>
      <c r="C37" s="20">
        <v>4.905</v>
      </c>
      <c r="D37" s="21">
        <v>4.44</v>
      </c>
      <c r="E37" s="22">
        <v>4.771</v>
      </c>
      <c r="F37" s="23">
        <v>4.526</v>
      </c>
      <c r="G37" s="24">
        <v>4.469</v>
      </c>
    </row>
    <row r="38">
      <c r="A38" s="11">
        <v>22</v>
      </c>
      <c r="B38" s="19">
        <v>4.26</v>
      </c>
      <c r="C38" s="20">
        <v>4.7</v>
      </c>
      <c r="D38" s="21">
        <v>4.423</v>
      </c>
      <c r="E38" s="22">
        <v>4.731</v>
      </c>
      <c r="F38" s="23">
        <v>4.51</v>
      </c>
      <c r="G38" s="24">
        <v>4.503</v>
      </c>
    </row>
    <row r="39">
      <c r="A39" s="11">
        <v>23</v>
      </c>
      <c r="B39" s="19">
        <v>4.471</v>
      </c>
      <c r="C39" s="20">
        <v>4.657</v>
      </c>
      <c r="D39" s="21">
        <v>4.416</v>
      </c>
      <c r="E39" s="22">
        <v>4.683</v>
      </c>
      <c r="F39" s="23">
        <v>4.483</v>
      </c>
      <c r="G39" s="24">
        <v>4.514</v>
      </c>
    </row>
    <row r="40">
      <c r="A40" s="11">
        <v>24</v>
      </c>
      <c r="B40" s="19">
        <v>4.492</v>
      </c>
      <c r="C40" s="20">
        <v>4.69</v>
      </c>
      <c r="D40" s="21">
        <v>4.414</v>
      </c>
      <c r="E40" s="22">
        <v>4.637</v>
      </c>
      <c r="F40" s="23">
        <v>4.567</v>
      </c>
      <c r="G40" s="24">
        <v>4.481</v>
      </c>
    </row>
    <row r="41">
      <c r="A41" s="11">
        <v>25</v>
      </c>
      <c r="B41" s="19">
        <v>4.609</v>
      </c>
      <c r="C41" s="11"/>
      <c r="D41" s="21">
        <v>4.434</v>
      </c>
      <c r="E41" s="22">
        <v>4.557</v>
      </c>
      <c r="F41" s="23">
        <v>4.532</v>
      </c>
      <c r="G41" s="24">
        <v>4.565</v>
      </c>
    </row>
    <row r="42">
      <c r="A42" s="11">
        <v>26</v>
      </c>
      <c r="B42" s="19">
        <v>4.432</v>
      </c>
      <c r="C42" s="11"/>
      <c r="D42" s="21">
        <v>4.353</v>
      </c>
      <c r="E42" s="11"/>
      <c r="F42" s="23">
        <v>4.54</v>
      </c>
    </row>
    <row r="43">
      <c r="A43" s="11">
        <v>27</v>
      </c>
      <c r="B43" s="19">
        <v>4.4</v>
      </c>
      <c r="C43" s="11"/>
      <c r="D43" s="21">
        <v>4.358</v>
      </c>
    </row>
    <row r="44">
      <c r="A44" s="11">
        <v>28</v>
      </c>
      <c r="B44" s="11"/>
      <c r="C44" s="11"/>
      <c r="D44" s="21">
        <v>4.443</v>
      </c>
    </row>
    <row r="47">
      <c r="A47" s="10" t="s">
        <v>55</v>
      </c>
      <c r="B47" s="25" t="s">
        <v>12</v>
      </c>
      <c r="C47" s="26" t="s">
        <v>12</v>
      </c>
      <c r="D47" s="27" t="s">
        <v>12</v>
      </c>
      <c r="E47" s="28" t="s">
        <v>12</v>
      </c>
      <c r="F47" s="29" t="s">
        <v>12</v>
      </c>
      <c r="G47" s="30" t="s">
        <v>12</v>
      </c>
    </row>
    <row r="48">
      <c r="A48" s="10" t="s">
        <v>23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56</v>
      </c>
      <c r="B49" s="25" t="s">
        <v>27</v>
      </c>
      <c r="C49" s="26" t="s">
        <v>57</v>
      </c>
      <c r="D49" s="27" t="s">
        <v>27</v>
      </c>
      <c r="E49" s="28" t="s">
        <v>57</v>
      </c>
      <c r="F49" s="29" t="s">
        <v>27</v>
      </c>
      <c r="G49" s="30" t="s">
        <v>27</v>
      </c>
    </row>
    <row r="51">
      <c r="A51" s="10" t="s">
        <v>58</v>
      </c>
      <c r="B51" s="25" t="s">
        <v>12</v>
      </c>
      <c r="C51" s="26" t="s">
        <v>12</v>
      </c>
      <c r="D51" s="27" t="s">
        <v>12</v>
      </c>
      <c r="E51" s="28" t="s">
        <v>12</v>
      </c>
      <c r="F51" s="29" t="s">
        <v>12</v>
      </c>
      <c r="G51" s="30" t="s">
        <v>12</v>
      </c>
    </row>
    <row r="52">
      <c r="A52" s="10" t="s">
        <v>25</v>
      </c>
      <c r="B52" s="25">
        <v>4.245</v>
      </c>
      <c r="C52" s="26">
        <v>4.175</v>
      </c>
      <c r="D52" s="27">
        <v>4.143</v>
      </c>
      <c r="E52" s="28">
        <v>4.13</v>
      </c>
      <c r="F52" s="29">
        <v>4.117</v>
      </c>
      <c r="G52" s="30">
        <v>4.203</v>
      </c>
    </row>
    <row r="54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49</v>
      </c>
      <c r="B3" s="19" t="s">
        <v>48</v>
      </c>
      <c r="C3" s="20" t="s">
        <v>48</v>
      </c>
      <c r="D3" s="21" t="s">
        <v>48</v>
      </c>
      <c r="E3" s="22" t="s">
        <v>48</v>
      </c>
      <c r="F3" s="23" t="s">
        <v>48</v>
      </c>
      <c r="G3" s="24" t="s">
        <v>48</v>
      </c>
      <c r="I3" s="18"/>
    </row>
    <row r="4">
      <c r="A4" s="10" t="s">
        <v>50</v>
      </c>
      <c r="B4" s="19">
        <v>4.604</v>
      </c>
      <c r="C4" s="20">
        <v>4.792</v>
      </c>
      <c r="D4" s="21">
        <v>4.143</v>
      </c>
      <c r="E4" s="22">
        <v>4.356</v>
      </c>
      <c r="F4" s="23">
        <v>4.193</v>
      </c>
      <c r="G4" s="24">
        <v>4.564</v>
      </c>
    </row>
    <row r="5">
      <c r="A5" s="10" t="s">
        <v>51</v>
      </c>
      <c r="B5" s="19">
        <v>4.684</v>
      </c>
      <c r="C5" s="20">
        <v>4.943</v>
      </c>
      <c r="D5" s="21">
        <v>4.237</v>
      </c>
      <c r="E5" s="22">
        <v>4.429</v>
      </c>
      <c r="F5" s="23">
        <v>4.345</v>
      </c>
      <c r="G5" s="24">
        <v>4.673</v>
      </c>
    </row>
    <row r="6">
      <c r="A6" s="10" t="s">
        <v>45</v>
      </c>
      <c r="B6" s="19">
        <v>4.646</v>
      </c>
      <c r="C6" s="20">
        <v>4.875</v>
      </c>
      <c r="D6" s="21">
        <v>4.217</v>
      </c>
      <c r="E6" s="22">
        <v>4.424</v>
      </c>
      <c r="F6" s="23">
        <v>4.239</v>
      </c>
      <c r="G6" s="24">
        <v>4.65</v>
      </c>
    </row>
    <row r="7">
      <c r="A7" s="10" t="s">
        <v>38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36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31</v>
      </c>
      <c r="B9" s="19">
        <v>5</v>
      </c>
      <c r="C9" s="20">
        <v>6</v>
      </c>
      <c r="D9" s="21">
        <v>1</v>
      </c>
      <c r="E9" s="22">
        <v>3</v>
      </c>
      <c r="F9" s="23">
        <v>2</v>
      </c>
      <c r="G9" s="24">
        <v>4</v>
      </c>
    </row>
    <row r="10">
      <c r="A10" s="10" t="s">
        <v>41</v>
      </c>
      <c r="B10" s="19">
        <v>13.555</v>
      </c>
      <c r="C10" s="20">
        <v>19.542</v>
      </c>
      <c r="D10" s="21" t="s">
        <v>48</v>
      </c>
      <c r="E10" s="22">
        <v>4.951</v>
      </c>
      <c r="F10" s="23">
        <v>2.498</v>
      </c>
      <c r="G10" s="24">
        <v>11.823</v>
      </c>
    </row>
    <row r="11">
      <c r="A11" s="10" t="s">
        <v>42</v>
      </c>
      <c r="B11" s="19">
        <v>1.701</v>
      </c>
      <c r="C11" s="20">
        <v>5.209</v>
      </c>
      <c r="D11" s="21" t="s">
        <v>48</v>
      </c>
      <c r="E11" s="22">
        <v>2.284</v>
      </c>
      <c r="F11" s="23">
        <v>2.498</v>
      </c>
      <c r="G11" s="24">
        <v>6.384</v>
      </c>
    </row>
    <row r="12">
      <c r="A12" s="10" t="s">
        <v>46</v>
      </c>
      <c r="B12" s="19">
        <v>0</v>
      </c>
      <c r="C12" s="20">
        <v>3</v>
      </c>
      <c r="D12" s="21">
        <v>26</v>
      </c>
      <c r="E12" s="22">
        <v>0</v>
      </c>
      <c r="F12" s="23">
        <v>0</v>
      </c>
      <c r="G12" s="24">
        <v>0</v>
      </c>
    </row>
    <row r="13">
      <c r="A13" s="10" t="s">
        <v>35</v>
      </c>
      <c r="B13" s="19">
        <v>26</v>
      </c>
      <c r="C13" s="20">
        <v>25</v>
      </c>
      <c r="D13" s="21">
        <v>29</v>
      </c>
      <c r="E13" s="22">
        <v>27</v>
      </c>
      <c r="F13" s="23">
        <v>27</v>
      </c>
      <c r="G13" s="24">
        <v>26</v>
      </c>
    </row>
    <row r="15">
      <c r="A15" s="10" t="s">
        <v>52</v>
      </c>
      <c r="B15" s="19">
        <v>26</v>
      </c>
      <c r="C15" s="20">
        <v>25</v>
      </c>
      <c r="D15" s="21">
        <v>29</v>
      </c>
      <c r="E15" s="22">
        <v>27</v>
      </c>
      <c r="F15" s="23">
        <v>27</v>
      </c>
      <c r="G15" s="24">
        <v>26</v>
      </c>
    </row>
    <row r="16">
      <c r="A16" s="10" t="s">
        <v>53</v>
      </c>
      <c r="B16" s="25" t="s">
        <v>54</v>
      </c>
      <c r="C16" s="26" t="s">
        <v>54</v>
      </c>
      <c r="D16" s="27" t="s">
        <v>54</v>
      </c>
      <c r="E16" s="28" t="s">
        <v>54</v>
      </c>
      <c r="F16" s="29" t="s">
        <v>54</v>
      </c>
      <c r="G16" s="30" t="s">
        <v>54</v>
      </c>
    </row>
    <row r="17">
      <c r="A17" s="11">
        <v>1</v>
      </c>
      <c r="B17" s="19">
        <v>5.787</v>
      </c>
      <c r="C17" s="20">
        <v>4.515</v>
      </c>
      <c r="D17" s="21">
        <v>4.748</v>
      </c>
      <c r="E17" s="22">
        <v>4.302</v>
      </c>
      <c r="F17" s="23">
        <v>4.213</v>
      </c>
      <c r="G17" s="24">
        <v>4.345</v>
      </c>
    </row>
    <row r="18">
      <c r="A18" s="11">
        <v>2</v>
      </c>
      <c r="B18" s="19">
        <v>4.851</v>
      </c>
      <c r="C18" s="20">
        <v>4.905</v>
      </c>
      <c r="D18" s="21">
        <v>4.189</v>
      </c>
      <c r="E18" s="22">
        <v>4.414</v>
      </c>
      <c r="F18" s="23">
        <v>4.392</v>
      </c>
      <c r="G18" s="24">
        <v>5.01</v>
      </c>
    </row>
    <row r="19">
      <c r="A19" s="11">
        <v>3</v>
      </c>
      <c r="B19" s="19">
        <v>4.919</v>
      </c>
      <c r="C19" s="20">
        <v>4.883</v>
      </c>
      <c r="D19" s="21">
        <v>4.224</v>
      </c>
      <c r="E19" s="22">
        <v>4.425</v>
      </c>
      <c r="F19" s="23">
        <v>4.278</v>
      </c>
      <c r="G19" s="24">
        <v>4.678</v>
      </c>
    </row>
    <row r="20">
      <c r="A20" s="11">
        <v>4</v>
      </c>
      <c r="B20" s="19">
        <v>4.853</v>
      </c>
      <c r="C20" s="20">
        <v>4.935</v>
      </c>
      <c r="D20" s="21">
        <v>4.278</v>
      </c>
      <c r="E20" s="22">
        <v>4.502</v>
      </c>
      <c r="F20" s="23">
        <v>4.269</v>
      </c>
      <c r="G20" s="24">
        <v>4.618</v>
      </c>
    </row>
    <row r="21">
      <c r="A21" s="11">
        <v>5</v>
      </c>
      <c r="B21" s="19">
        <v>4.624</v>
      </c>
      <c r="C21" s="20">
        <v>4.876</v>
      </c>
      <c r="D21" s="21">
        <v>4.196</v>
      </c>
      <c r="E21" s="22">
        <v>4.436</v>
      </c>
      <c r="F21" s="23">
        <v>4.268</v>
      </c>
      <c r="G21" s="24">
        <v>4.611</v>
      </c>
    </row>
    <row r="22">
      <c r="A22" s="11">
        <v>6</v>
      </c>
      <c r="B22" s="19">
        <v>4.605</v>
      </c>
      <c r="C22" s="20">
        <v>4.795</v>
      </c>
      <c r="D22" s="21">
        <v>4.172</v>
      </c>
      <c r="E22" s="22">
        <v>4.532</v>
      </c>
      <c r="F22" s="23">
        <v>4.239</v>
      </c>
      <c r="G22" s="24">
        <v>4.751</v>
      </c>
    </row>
    <row r="23">
      <c r="A23" s="11">
        <v>7</v>
      </c>
      <c r="B23" s="19">
        <v>4.638</v>
      </c>
      <c r="C23" s="20">
        <v>4.836</v>
      </c>
      <c r="D23" s="21">
        <v>4.143</v>
      </c>
      <c r="E23" s="22">
        <v>4.427</v>
      </c>
      <c r="F23" s="23">
        <v>4.22</v>
      </c>
      <c r="G23" s="24">
        <v>4.625</v>
      </c>
    </row>
    <row r="24">
      <c r="A24" s="11">
        <v>8</v>
      </c>
      <c r="B24" s="19">
        <v>4.636</v>
      </c>
      <c r="C24" s="20">
        <v>4.792</v>
      </c>
      <c r="D24" s="21">
        <v>4.236</v>
      </c>
      <c r="E24" s="22">
        <v>4.424</v>
      </c>
      <c r="F24" s="23">
        <v>4.241</v>
      </c>
      <c r="G24" s="24">
        <v>4.651</v>
      </c>
    </row>
    <row r="25">
      <c r="A25" s="11">
        <v>9</v>
      </c>
      <c r="B25" s="19">
        <v>4.795</v>
      </c>
      <c r="C25" s="20">
        <v>4.889</v>
      </c>
      <c r="D25" s="21">
        <v>4.263</v>
      </c>
      <c r="E25" s="22">
        <v>4.395</v>
      </c>
      <c r="F25" s="23">
        <v>4.205</v>
      </c>
      <c r="G25" s="24">
        <v>4.66</v>
      </c>
    </row>
    <row r="26">
      <c r="A26" s="11">
        <v>10</v>
      </c>
      <c r="B26" s="19">
        <v>4.699</v>
      </c>
      <c r="C26" s="20">
        <v>4.819</v>
      </c>
      <c r="D26" s="21">
        <v>4.228</v>
      </c>
      <c r="E26" s="22">
        <v>4.428</v>
      </c>
      <c r="F26" s="23">
        <v>4.247</v>
      </c>
      <c r="G26" s="24">
        <v>4.629</v>
      </c>
    </row>
    <row r="27">
      <c r="A27" s="11">
        <v>11</v>
      </c>
      <c r="B27" s="19">
        <v>4.683</v>
      </c>
      <c r="C27" s="20">
        <v>6.487</v>
      </c>
      <c r="D27" s="21">
        <v>4.237</v>
      </c>
      <c r="E27" s="22">
        <v>4.41</v>
      </c>
      <c r="F27" s="23">
        <v>4.255</v>
      </c>
      <c r="G27" s="24">
        <v>4.661</v>
      </c>
    </row>
    <row r="28">
      <c r="A28" s="11">
        <v>12</v>
      </c>
      <c r="B28" s="19">
        <v>4.64</v>
      </c>
      <c r="C28" s="20">
        <v>4.892</v>
      </c>
      <c r="D28" s="21">
        <v>4.309</v>
      </c>
      <c r="E28" s="22">
        <v>4.394</v>
      </c>
      <c r="F28" s="23">
        <v>4.213</v>
      </c>
      <c r="G28" s="24">
        <v>4.738</v>
      </c>
    </row>
    <row r="29">
      <c r="A29" s="11">
        <v>13</v>
      </c>
      <c r="B29" s="19">
        <v>4.626</v>
      </c>
      <c r="C29" s="20">
        <v>4.984</v>
      </c>
      <c r="D29" s="21">
        <v>4.312</v>
      </c>
      <c r="E29" s="22">
        <v>4.465</v>
      </c>
      <c r="F29" s="23">
        <v>4.278</v>
      </c>
      <c r="G29" s="24">
        <v>4.722</v>
      </c>
    </row>
    <row r="30">
      <c r="A30" s="11">
        <v>14</v>
      </c>
      <c r="B30" s="19">
        <v>4.604</v>
      </c>
      <c r="C30" s="20">
        <v>4.844</v>
      </c>
      <c r="D30" s="21">
        <v>4.207</v>
      </c>
      <c r="E30" s="22">
        <v>4.455</v>
      </c>
      <c r="F30" s="23">
        <v>6.902</v>
      </c>
      <c r="G30" s="24">
        <v>4.564</v>
      </c>
    </row>
    <row r="31">
      <c r="A31" s="11">
        <v>15</v>
      </c>
      <c r="B31" s="19">
        <v>4.638</v>
      </c>
      <c r="C31" s="20">
        <v>4.901</v>
      </c>
      <c r="D31" s="21">
        <v>4.24</v>
      </c>
      <c r="E31" s="22">
        <v>4.356</v>
      </c>
      <c r="F31" s="23">
        <v>4.31</v>
      </c>
      <c r="G31" s="24">
        <v>4.581</v>
      </c>
    </row>
    <row r="32">
      <c r="A32" s="11">
        <v>16</v>
      </c>
      <c r="B32" s="19">
        <v>4.647</v>
      </c>
      <c r="C32" s="20">
        <v>5.085</v>
      </c>
      <c r="D32" s="21">
        <v>4.203</v>
      </c>
      <c r="E32" s="22">
        <v>4.403</v>
      </c>
      <c r="F32" s="23">
        <v>4.268</v>
      </c>
      <c r="G32" s="24">
        <v>4.598</v>
      </c>
    </row>
    <row r="33">
      <c r="A33" s="11">
        <v>17</v>
      </c>
      <c r="B33" s="19">
        <v>4.643</v>
      </c>
      <c r="C33" s="20">
        <v>4.861</v>
      </c>
      <c r="D33" s="21">
        <v>4.28</v>
      </c>
      <c r="E33" s="22">
        <v>4.402</v>
      </c>
      <c r="F33" s="23">
        <v>4.265</v>
      </c>
      <c r="G33" s="24">
        <v>4.583</v>
      </c>
    </row>
    <row r="34">
      <c r="A34" s="11">
        <v>18</v>
      </c>
      <c r="B34" s="19">
        <v>4.634</v>
      </c>
      <c r="C34" s="20">
        <v>4.875</v>
      </c>
      <c r="D34" s="21">
        <v>4.21</v>
      </c>
      <c r="E34" s="22">
        <v>4.382</v>
      </c>
      <c r="F34" s="23">
        <v>4.196</v>
      </c>
      <c r="G34" s="24">
        <v>4.65</v>
      </c>
    </row>
    <row r="35">
      <c r="A35" s="11">
        <v>19</v>
      </c>
      <c r="B35" s="19">
        <v>4.657</v>
      </c>
      <c r="C35" s="20">
        <v>4.878</v>
      </c>
      <c r="D35" s="21">
        <v>4.213</v>
      </c>
      <c r="E35" s="22">
        <v>4.398</v>
      </c>
      <c r="F35" s="23">
        <v>4.226</v>
      </c>
      <c r="G35" s="24">
        <v>4.598</v>
      </c>
    </row>
    <row r="36">
      <c r="A36" s="11">
        <v>20</v>
      </c>
      <c r="B36" s="19">
        <v>4.67</v>
      </c>
      <c r="C36" s="20">
        <v>4.828</v>
      </c>
      <c r="D36" s="21">
        <v>4.171</v>
      </c>
      <c r="E36" s="22">
        <v>4.449</v>
      </c>
      <c r="F36" s="23">
        <v>4.213</v>
      </c>
      <c r="G36" s="24">
        <v>4.59</v>
      </c>
    </row>
    <row r="37">
      <c r="A37" s="11">
        <v>21</v>
      </c>
      <c r="B37" s="19">
        <v>4.646</v>
      </c>
      <c r="C37" s="20">
        <v>4.847</v>
      </c>
      <c r="D37" s="21">
        <v>4.203</v>
      </c>
      <c r="E37" s="22">
        <v>4.423</v>
      </c>
      <c r="F37" s="23">
        <v>4.236</v>
      </c>
      <c r="G37" s="24">
        <v>4.595</v>
      </c>
    </row>
    <row r="38">
      <c r="A38" s="11">
        <v>22</v>
      </c>
      <c r="B38" s="19">
        <v>4.678</v>
      </c>
      <c r="C38" s="20">
        <v>4.811</v>
      </c>
      <c r="D38" s="21">
        <v>4.188</v>
      </c>
      <c r="E38" s="22">
        <v>4.401</v>
      </c>
      <c r="F38" s="23">
        <v>4.197</v>
      </c>
      <c r="G38" s="24">
        <v>4.653</v>
      </c>
    </row>
    <row r="39">
      <c r="A39" s="11">
        <v>23</v>
      </c>
      <c r="B39" s="19">
        <v>4.633</v>
      </c>
      <c r="C39" s="20">
        <v>4.853</v>
      </c>
      <c r="D39" s="21">
        <v>4.241</v>
      </c>
      <c r="E39" s="22">
        <v>4.459</v>
      </c>
      <c r="F39" s="23">
        <v>4.193</v>
      </c>
      <c r="G39" s="24">
        <v>4.804</v>
      </c>
    </row>
    <row r="40">
      <c r="A40" s="11">
        <v>24</v>
      </c>
      <c r="B40" s="19">
        <v>4.645</v>
      </c>
      <c r="C40" s="20">
        <v>4.941</v>
      </c>
      <c r="D40" s="21">
        <v>4.297</v>
      </c>
      <c r="E40" s="22">
        <v>4.493</v>
      </c>
      <c r="F40" s="23">
        <v>4.203</v>
      </c>
      <c r="G40" s="24">
        <v>4.699</v>
      </c>
    </row>
    <row r="41">
      <c r="A41" s="11">
        <v>25</v>
      </c>
      <c r="B41" s="19">
        <v>4.71</v>
      </c>
      <c r="C41" s="20">
        <v>4.812</v>
      </c>
      <c r="D41" s="21">
        <v>4.215</v>
      </c>
      <c r="E41" s="22">
        <v>4.381</v>
      </c>
      <c r="F41" s="23">
        <v>4.214</v>
      </c>
      <c r="G41" s="24">
        <v>4.665</v>
      </c>
    </row>
    <row r="42">
      <c r="A42" s="11">
        <v>26</v>
      </c>
      <c r="B42" s="19">
        <v>4.717</v>
      </c>
      <c r="C42" s="11"/>
      <c r="D42" s="21">
        <v>4.217</v>
      </c>
      <c r="E42" s="22">
        <v>4.485</v>
      </c>
      <c r="F42" s="23">
        <v>4.244</v>
      </c>
      <c r="G42" s="24">
        <v>4.898</v>
      </c>
    </row>
    <row r="43">
      <c r="A43" s="11">
        <v>27</v>
      </c>
      <c r="B43" s="11"/>
      <c r="C43" s="11"/>
      <c r="D43" s="21">
        <v>4.214</v>
      </c>
      <c r="E43" s="22">
        <v>4.425</v>
      </c>
      <c r="F43" s="23">
        <v>4.197</v>
      </c>
    </row>
    <row r="44">
      <c r="A44" s="11">
        <v>28</v>
      </c>
      <c r="B44" s="11"/>
      <c r="C44" s="11"/>
      <c r="D44" s="21">
        <v>4.189</v>
      </c>
    </row>
    <row r="45">
      <c r="A45" s="11">
        <v>29</v>
      </c>
      <c r="B45" s="11"/>
      <c r="C45" s="11"/>
      <c r="D45" s="21">
        <v>4.551</v>
      </c>
    </row>
    <row r="48">
      <c r="A48" s="10" t="s">
        <v>55</v>
      </c>
      <c r="B48" s="25" t="s">
        <v>12</v>
      </c>
      <c r="C48" s="26" t="s">
        <v>12</v>
      </c>
      <c r="D48" s="27" t="s">
        <v>12</v>
      </c>
      <c r="E48" s="28" t="s">
        <v>12</v>
      </c>
      <c r="F48" s="29" t="s">
        <v>12</v>
      </c>
      <c r="G48" s="30" t="s">
        <v>12</v>
      </c>
    </row>
    <row r="49">
      <c r="A49" s="10" t="s">
        <v>23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56</v>
      </c>
      <c r="B50" s="25" t="s">
        <v>27</v>
      </c>
      <c r="C50" s="26" t="s">
        <v>57</v>
      </c>
      <c r="D50" s="27" t="s">
        <v>27</v>
      </c>
      <c r="E50" s="28" t="s">
        <v>57</v>
      </c>
      <c r="F50" s="29" t="s">
        <v>27</v>
      </c>
      <c r="G50" s="30" t="s">
        <v>27</v>
      </c>
    </row>
    <row r="52">
      <c r="A52" s="10" t="s">
        <v>58</v>
      </c>
      <c r="B52" s="25" t="s">
        <v>12</v>
      </c>
      <c r="C52" s="26" t="s">
        <v>12</v>
      </c>
      <c r="D52" s="27" t="s">
        <v>12</v>
      </c>
      <c r="E52" s="28" t="s">
        <v>12</v>
      </c>
      <c r="F52" s="29" t="s">
        <v>12</v>
      </c>
      <c r="G52" s="30" t="s">
        <v>12</v>
      </c>
    </row>
    <row r="53">
      <c r="A53" s="10" t="s">
        <v>25</v>
      </c>
      <c r="B53" s="25">
        <v>4.245</v>
      </c>
      <c r="C53" s="26">
        <v>4.175</v>
      </c>
      <c r="D53" s="27">
        <v>4.143</v>
      </c>
      <c r="E53" s="28">
        <v>4.13</v>
      </c>
      <c r="F53" s="29">
        <v>4.117</v>
      </c>
      <c r="G53" s="30">
        <v>4.203</v>
      </c>
    </row>
    <row r="55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59</v>
      </c>
    </row>
    <row r="3">
      <c r="A3" s="11" t="s">
        <v>33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43</v>
      </c>
    </row>
    <row r="4">
      <c r="A4" s="11" t="s">
        <v>12</v>
      </c>
      <c r="B4" s="19">
        <v>4.245</v>
      </c>
      <c r="C4" s="20">
        <v>4.175</v>
      </c>
      <c r="D4" s="21">
        <v>4.143</v>
      </c>
      <c r="E4" s="22">
        <v>4.13</v>
      </c>
      <c r="F4" s="23">
        <v>4.117</v>
      </c>
      <c r="G4" s="24">
        <v>4.203</v>
      </c>
      <c r="I4" s="11">
        <v>4.117</v>
      </c>
    </row>
    <row r="5">
      <c r="A5" s="11" t="s">
        <v>13</v>
      </c>
      <c r="B5" s="19">
        <v>4.361</v>
      </c>
      <c r="C5" s="20">
        <v>4.274</v>
      </c>
      <c r="D5" s="21">
        <v>4.261</v>
      </c>
      <c r="E5" s="22">
        <v>4.242</v>
      </c>
      <c r="F5" s="23">
        <v>4.193</v>
      </c>
      <c r="G5" s="24">
        <v>4.302</v>
      </c>
      <c r="I5" s="11">
        <v>4.193</v>
      </c>
    </row>
    <row r="6">
      <c r="A6" s="11" t="s">
        <v>11</v>
      </c>
      <c r="B6" s="19">
        <v>4.532</v>
      </c>
      <c r="C6" s="20">
        <v>4.437</v>
      </c>
      <c r="D6" s="21">
        <v>4.351</v>
      </c>
      <c r="E6" s="22">
        <v>4.306</v>
      </c>
      <c r="F6" s="23">
        <v>4.397</v>
      </c>
      <c r="G6" s="24">
        <v>4.564</v>
      </c>
      <c r="I6" s="11">
        <v>4.306</v>
      </c>
    </row>
    <row r="7">
      <c r="A7" s="11" t="s">
        <v>9</v>
      </c>
      <c r="B7" s="19">
        <v>4.468</v>
      </c>
      <c r="C7" s="20">
        <v>4.363</v>
      </c>
      <c r="D7" s="21">
        <v>4.356</v>
      </c>
      <c r="E7" s="22">
        <v>4.356</v>
      </c>
      <c r="F7" s="23">
        <v>4.354</v>
      </c>
      <c r="G7" s="24">
        <v>4.401</v>
      </c>
      <c r="I7" s="11">
        <v>4.354</v>
      </c>
    </row>
    <row r="8">
      <c r="A8" s="11" t="s">
        <v>8</v>
      </c>
      <c r="B8" s="19">
        <v>4.857</v>
      </c>
      <c r="C8" s="20">
        <v>4.792</v>
      </c>
      <c r="D8" s="21">
        <v>4.68</v>
      </c>
      <c r="E8" s="22">
        <v>4.557</v>
      </c>
      <c r="F8" s="23">
        <v>4.513</v>
      </c>
      <c r="G8" s="24">
        <v>4.773</v>
      </c>
      <c r="I8" s="11">
        <v>4.513</v>
      </c>
    </row>
    <row r="9">
      <c r="A9" s="11" t="s">
        <v>10</v>
      </c>
      <c r="B9" s="19">
        <v>4.604</v>
      </c>
      <c r="C9" s="20">
        <v>4.6</v>
      </c>
      <c r="D9" s="21">
        <v>4.523</v>
      </c>
      <c r="E9" s="22">
        <v>4.548</v>
      </c>
      <c r="F9" s="23">
        <v>4.404</v>
      </c>
      <c r="G9" s="24">
        <v>4.473</v>
      </c>
      <c r="I9" s="11">
        <v>4.404</v>
      </c>
    </row>
    <row r="12">
      <c r="A12" s="10" t="s">
        <v>55</v>
      </c>
      <c r="B12" s="3" t="s">
        <v>12</v>
      </c>
      <c r="C12" s="4" t="s">
        <v>12</v>
      </c>
      <c r="D12" s="5" t="s">
        <v>12</v>
      </c>
      <c r="E12" s="6" t="s">
        <v>12</v>
      </c>
      <c r="F12" s="7" t="s">
        <v>12</v>
      </c>
      <c r="G12" s="8" t="s">
        <v>12</v>
      </c>
      <c r="I12" s="10" t="s">
        <v>20</v>
      </c>
      <c r="J12" s="2" t="s">
        <v>12</v>
      </c>
    </row>
    <row r="13">
      <c r="A13" s="10" t="s">
        <v>23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23</v>
      </c>
      <c r="J13" s="11">
        <v>4.064</v>
      </c>
    </row>
    <row r="14">
      <c r="A14" s="10" t="s">
        <v>56</v>
      </c>
      <c r="B14" s="3" t="s">
        <v>27</v>
      </c>
      <c r="C14" s="4" t="s">
        <v>57</v>
      </c>
      <c r="D14" s="5" t="s">
        <v>27</v>
      </c>
      <c r="E14" s="6" t="s">
        <v>57</v>
      </c>
      <c r="F14" s="7" t="s">
        <v>27</v>
      </c>
      <c r="G14" s="8" t="s">
        <v>27</v>
      </c>
      <c r="I14" s="9" t="s">
        <v>26</v>
      </c>
      <c r="J14" s="2" t="s">
        <v>27</v>
      </c>
    </row>
    <row r="16">
      <c r="A16" s="10" t="s">
        <v>58</v>
      </c>
      <c r="B16" s="3" t="s">
        <v>12</v>
      </c>
      <c r="C16" s="4" t="s">
        <v>12</v>
      </c>
      <c r="D16" s="5" t="s">
        <v>12</v>
      </c>
      <c r="E16" s="6" t="s">
        <v>12</v>
      </c>
      <c r="F16" s="7" t="s">
        <v>12</v>
      </c>
      <c r="G16" s="8" t="s">
        <v>12</v>
      </c>
    </row>
    <row r="17">
      <c r="A17" s="10" t="s">
        <v>25</v>
      </c>
      <c r="B17" s="3">
        <v>4.245</v>
      </c>
      <c r="C17" s="4">
        <v>4.175</v>
      </c>
      <c r="D17" s="5">
        <v>4.143</v>
      </c>
      <c r="E17" s="6">
        <v>4.13</v>
      </c>
      <c r="F17" s="7">
        <v>4.117</v>
      </c>
      <c r="G17" s="8">
        <v>4.203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31</v>
      </c>
      <c r="B1" s="11" t="s">
        <v>33</v>
      </c>
      <c r="C1" s="11" t="s">
        <v>60</v>
      </c>
      <c r="D1" s="11" t="s">
        <v>61</v>
      </c>
      <c r="E1" s="11" t="s">
        <v>62</v>
      </c>
      <c r="F1" s="11" t="s">
        <v>48</v>
      </c>
    </row>
    <row r="2">
      <c r="A2" s="2" t="s">
        <v>48</v>
      </c>
      <c r="B2" s="11" t="s">
        <v>48</v>
      </c>
      <c r="C2" s="11" t="s">
        <v>48</v>
      </c>
      <c r="D2" s="11" t="s">
        <v>48</v>
      </c>
      <c r="E2" s="11" t="s">
        <v>48</v>
      </c>
      <c r="F2" s="11" t="s">
        <v>48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N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20" customWidth="1"/>
    <col min="169" max="169" width="20" customWidth="1"/>
    <col min="170" max="170" width="20" customWidth="1"/>
  </cols>
  <sheetData>
    <row r="1">
      <c r="A1" s="0">
        <v>23</v>
      </c>
      <c r="B1" s="0">
        <v>26</v>
      </c>
      <c r="C1" s="0">
        <v>24</v>
      </c>
      <c r="D1" s="0">
        <v>26</v>
      </c>
      <c r="E1" s="0">
        <v>28</v>
      </c>
      <c r="F1" s="0">
        <v>27</v>
      </c>
    </row>
    <row r="2">
      <c r="A2" s="0">
        <v>5.209</v>
      </c>
      <c r="B2" s="0">
        <v>10.187</v>
      </c>
      <c r="C2" s="0">
        <v>16.88</v>
      </c>
      <c r="D2" s="0">
        <v>21.977</v>
      </c>
      <c r="E2" s="0">
        <v>27.027</v>
      </c>
      <c r="F2" s="0">
        <v>32.2</v>
      </c>
      <c r="G2" s="0">
        <v>37.328</v>
      </c>
      <c r="H2" s="0">
        <v>42.403</v>
      </c>
      <c r="I2" s="0">
        <v>47.314</v>
      </c>
      <c r="J2" s="0">
        <v>52.308</v>
      </c>
      <c r="K2" s="0">
        <v>57.324</v>
      </c>
      <c r="L2" s="0">
        <v>62.349</v>
      </c>
      <c r="M2" s="0">
        <v>67.356</v>
      </c>
      <c r="N2" s="0">
        <v>72.408</v>
      </c>
      <c r="O2" s="0">
        <v>77.622</v>
      </c>
      <c r="P2" s="0">
        <v>82.73</v>
      </c>
      <c r="Q2" s="0">
        <v>87.906</v>
      </c>
      <c r="R2" s="0">
        <v>93.092</v>
      </c>
      <c r="S2" s="0">
        <v>97.949</v>
      </c>
      <c r="T2" s="0">
        <v>103.054</v>
      </c>
      <c r="U2" s="0">
        <v>108.128</v>
      </c>
      <c r="V2" s="0">
        <v>113.258</v>
      </c>
      <c r="W2" s="0">
        <v>118.277</v>
      </c>
    </row>
    <row r="3">
      <c r="A3" s="0">
        <v>2</v>
      </c>
      <c r="B3" s="0">
        <v>1</v>
      </c>
      <c r="C3" s="0">
        <v>1</v>
      </c>
      <c r="D3" s="0">
        <v>1</v>
      </c>
      <c r="E3" s="0">
        <v>1</v>
      </c>
      <c r="F3" s="0">
        <v>1</v>
      </c>
      <c r="G3" s="0">
        <v>1</v>
      </c>
      <c r="H3" s="0">
        <v>1</v>
      </c>
      <c r="I3" s="0">
        <v>1</v>
      </c>
      <c r="J3" s="0">
        <v>1</v>
      </c>
      <c r="K3" s="0">
        <v>1</v>
      </c>
      <c r="L3" s="0">
        <v>1</v>
      </c>
      <c r="M3" s="0">
        <v>1</v>
      </c>
      <c r="N3" s="0">
        <v>1</v>
      </c>
      <c r="O3" s="0">
        <v>1</v>
      </c>
      <c r="P3" s="0">
        <v>1</v>
      </c>
      <c r="Q3" s="0">
        <v>1</v>
      </c>
      <c r="R3" s="0">
        <v>1</v>
      </c>
      <c r="S3" s="0">
        <v>1</v>
      </c>
      <c r="T3" s="0">
        <v>1</v>
      </c>
      <c r="U3" s="0">
        <v>1</v>
      </c>
      <c r="V3" s="0">
        <v>1</v>
      </c>
      <c r="W3" s="0">
        <v>1</v>
      </c>
    </row>
    <row r="4">
      <c r="A4" s="0">
        <v>4.734</v>
      </c>
      <c r="B4" s="0">
        <v>9.119</v>
      </c>
      <c r="C4" s="0">
        <v>13.518</v>
      </c>
      <c r="D4" s="0">
        <v>18.017</v>
      </c>
      <c r="E4" s="0">
        <v>22.435</v>
      </c>
      <c r="F4" s="0">
        <v>28.651</v>
      </c>
      <c r="G4" s="0">
        <v>33.117</v>
      </c>
      <c r="H4" s="0">
        <v>37.512</v>
      </c>
      <c r="I4" s="0">
        <v>41.898</v>
      </c>
      <c r="J4" s="0">
        <v>46.296</v>
      </c>
      <c r="K4" s="0">
        <v>50.683</v>
      </c>
      <c r="L4" s="0">
        <v>55.066</v>
      </c>
      <c r="M4" s="0">
        <v>59.441</v>
      </c>
      <c r="N4" s="0">
        <v>63.804</v>
      </c>
      <c r="O4" s="0">
        <v>68.169</v>
      </c>
      <c r="P4" s="0">
        <v>72.536</v>
      </c>
      <c r="Q4" s="0">
        <v>76.935</v>
      </c>
      <c r="R4" s="0">
        <v>81.33</v>
      </c>
      <c r="S4" s="0">
        <v>85.761</v>
      </c>
      <c r="T4" s="0">
        <v>90.154</v>
      </c>
      <c r="U4" s="0">
        <v>94.539</v>
      </c>
      <c r="V4" s="0">
        <v>98.942</v>
      </c>
      <c r="W4" s="0">
        <v>103.346</v>
      </c>
      <c r="X4" s="0">
        <v>107.882</v>
      </c>
      <c r="Y4" s="0">
        <v>112.331</v>
      </c>
      <c r="Z4" s="0">
        <v>116.893</v>
      </c>
    </row>
    <row r="5">
      <c r="A5" s="0">
        <v>5</v>
      </c>
      <c r="B5" s="0">
        <v>5</v>
      </c>
      <c r="C5" s="0">
        <v>5</v>
      </c>
      <c r="D5" s="0">
        <v>4</v>
      </c>
      <c r="E5" s="0">
        <v>4</v>
      </c>
      <c r="F5" s="0">
        <v>3</v>
      </c>
      <c r="G5" s="0">
        <v>3</v>
      </c>
      <c r="H5" s="0">
        <v>3</v>
      </c>
      <c r="I5" s="0">
        <v>3</v>
      </c>
      <c r="J5" s="0">
        <v>3</v>
      </c>
      <c r="K5" s="0">
        <v>3</v>
      </c>
      <c r="L5" s="0">
        <v>3</v>
      </c>
      <c r="M5" s="0">
        <v>3</v>
      </c>
      <c r="N5" s="0">
        <v>3</v>
      </c>
      <c r="O5" s="0">
        <v>3</v>
      </c>
      <c r="P5" s="0">
        <v>3</v>
      </c>
      <c r="Q5" s="0">
        <v>3</v>
      </c>
      <c r="R5" s="0">
        <v>3</v>
      </c>
      <c r="S5" s="0">
        <v>3</v>
      </c>
      <c r="T5" s="0">
        <v>3</v>
      </c>
      <c r="U5" s="0">
        <v>3</v>
      </c>
      <c r="V5" s="0">
        <v>3</v>
      </c>
      <c r="W5" s="0">
        <v>4</v>
      </c>
      <c r="X5" s="0">
        <v>4</v>
      </c>
      <c r="Y5" s="0">
        <v>4</v>
      </c>
      <c r="Z5" s="0">
        <v>4</v>
      </c>
    </row>
    <row r="6">
      <c r="A6" s="0">
        <v>5.265</v>
      </c>
      <c r="B6" s="0">
        <v>10.01</v>
      </c>
      <c r="C6" s="0">
        <v>14.654</v>
      </c>
      <c r="D6" s="0">
        <v>19.324</v>
      </c>
      <c r="E6" s="0">
        <v>25.726</v>
      </c>
      <c r="F6" s="0">
        <v>30.428</v>
      </c>
      <c r="G6" s="0">
        <v>35.127</v>
      </c>
      <c r="H6" s="0">
        <v>39.846</v>
      </c>
      <c r="I6" s="0">
        <v>44.535</v>
      </c>
      <c r="J6" s="0">
        <v>49.214</v>
      </c>
      <c r="K6" s="0">
        <v>54.122</v>
      </c>
      <c r="L6" s="0">
        <v>58.722</v>
      </c>
      <c r="M6" s="0">
        <v>63.295</v>
      </c>
      <c r="N6" s="0">
        <v>67.838</v>
      </c>
      <c r="O6" s="0">
        <v>72.477</v>
      </c>
      <c r="P6" s="0">
        <v>77.14</v>
      </c>
      <c r="Q6" s="0">
        <v>81.701</v>
      </c>
      <c r="R6" s="0">
        <v>86.224</v>
      </c>
      <c r="S6" s="0">
        <v>92.609</v>
      </c>
      <c r="T6" s="0">
        <v>97.379</v>
      </c>
      <c r="U6" s="0">
        <v>102.205</v>
      </c>
      <c r="V6" s="0">
        <v>109.845</v>
      </c>
      <c r="W6" s="0">
        <v>114.905</v>
      </c>
      <c r="X6" s="0">
        <v>119.567</v>
      </c>
    </row>
    <row r="7">
      <c r="A7" s="0">
        <v>1</v>
      </c>
      <c r="B7" s="0">
        <v>2</v>
      </c>
      <c r="C7" s="0">
        <v>2</v>
      </c>
      <c r="D7" s="0">
        <v>2</v>
      </c>
      <c r="E7" s="0">
        <v>2</v>
      </c>
      <c r="F7" s="0">
        <v>2</v>
      </c>
      <c r="G7" s="0">
        <v>2</v>
      </c>
      <c r="H7" s="0">
        <v>2</v>
      </c>
      <c r="I7" s="0">
        <v>2</v>
      </c>
      <c r="J7" s="0">
        <v>2</v>
      </c>
      <c r="K7" s="0">
        <v>2</v>
      </c>
      <c r="L7" s="0">
        <v>2</v>
      </c>
      <c r="M7" s="0">
        <v>2</v>
      </c>
      <c r="N7" s="0">
        <v>2</v>
      </c>
      <c r="O7" s="0">
        <v>2</v>
      </c>
      <c r="P7" s="0">
        <v>2</v>
      </c>
      <c r="Q7" s="0">
        <v>2</v>
      </c>
      <c r="R7" s="0">
        <v>2</v>
      </c>
      <c r="S7" s="0">
        <v>2</v>
      </c>
      <c r="T7" s="0">
        <v>2</v>
      </c>
      <c r="U7" s="0">
        <v>2</v>
      </c>
      <c r="V7" s="0">
        <v>2</v>
      </c>
      <c r="W7" s="0">
        <v>2</v>
      </c>
      <c r="X7" s="0">
        <v>2</v>
      </c>
    </row>
    <row r="8">
      <c r="A8" s="0">
        <v>5.006</v>
      </c>
      <c r="B8" s="0">
        <v>9.553</v>
      </c>
      <c r="C8" s="0">
        <v>14.01</v>
      </c>
      <c r="D8" s="0">
        <v>18.382</v>
      </c>
      <c r="E8" s="0">
        <v>22.822</v>
      </c>
      <c r="F8" s="0">
        <v>27.265</v>
      </c>
      <c r="G8" s="0">
        <v>31.666</v>
      </c>
      <c r="H8" s="0">
        <v>36.073</v>
      </c>
      <c r="I8" s="0">
        <v>40.499</v>
      </c>
      <c r="J8" s="0">
        <v>44.89</v>
      </c>
      <c r="K8" s="0">
        <v>49.314</v>
      </c>
      <c r="L8" s="0">
        <v>53.744</v>
      </c>
      <c r="M8" s="0">
        <v>58.083</v>
      </c>
      <c r="N8" s="0">
        <v>62.637</v>
      </c>
      <c r="O8" s="0">
        <v>67.024</v>
      </c>
      <c r="P8" s="0">
        <v>71.346</v>
      </c>
      <c r="Q8" s="0">
        <v>75.68</v>
      </c>
      <c r="R8" s="0">
        <v>80.028</v>
      </c>
      <c r="S8" s="0">
        <v>84.419</v>
      </c>
      <c r="T8" s="0">
        <v>88.767</v>
      </c>
      <c r="U8" s="0">
        <v>93.073</v>
      </c>
      <c r="V8" s="0">
        <v>97.466</v>
      </c>
      <c r="W8" s="0">
        <v>104.262</v>
      </c>
      <c r="X8" s="0">
        <v>108.941</v>
      </c>
      <c r="Y8" s="0">
        <v>113.381</v>
      </c>
      <c r="Z8" s="0">
        <v>117.9</v>
      </c>
    </row>
    <row r="9">
      <c r="A9" s="0">
        <v>3</v>
      </c>
      <c r="B9" s="0">
        <v>3</v>
      </c>
      <c r="C9" s="0">
        <v>3</v>
      </c>
      <c r="D9" s="0">
        <v>3</v>
      </c>
      <c r="E9" s="0">
        <v>3</v>
      </c>
      <c r="F9" s="0">
        <v>4</v>
      </c>
      <c r="G9" s="0">
        <v>4</v>
      </c>
      <c r="H9" s="0">
        <v>4</v>
      </c>
      <c r="I9" s="0">
        <v>4</v>
      </c>
      <c r="J9" s="0">
        <v>4</v>
      </c>
      <c r="K9" s="0">
        <v>4</v>
      </c>
      <c r="L9" s="0">
        <v>4</v>
      </c>
      <c r="M9" s="0">
        <v>4</v>
      </c>
      <c r="N9" s="0">
        <v>4</v>
      </c>
      <c r="O9" s="0">
        <v>4</v>
      </c>
      <c r="P9" s="0">
        <v>4</v>
      </c>
      <c r="Q9" s="0">
        <v>4</v>
      </c>
      <c r="R9" s="0">
        <v>4</v>
      </c>
      <c r="S9" s="0">
        <v>4</v>
      </c>
      <c r="T9" s="0">
        <v>4</v>
      </c>
      <c r="U9" s="0">
        <v>4</v>
      </c>
      <c r="V9" s="0">
        <v>5</v>
      </c>
      <c r="W9" s="0">
        <v>3</v>
      </c>
      <c r="X9" s="0">
        <v>3</v>
      </c>
      <c r="Y9" s="0">
        <v>3</v>
      </c>
      <c r="Z9" s="0">
        <v>3</v>
      </c>
    </row>
    <row r="10">
      <c r="A10" s="0">
        <v>4.473</v>
      </c>
      <c r="B10" s="0">
        <v>8.611</v>
      </c>
      <c r="C10" s="0">
        <v>12.75</v>
      </c>
      <c r="D10" s="0">
        <v>16.893</v>
      </c>
      <c r="E10" s="0">
        <v>21.017</v>
      </c>
      <c r="F10" s="0">
        <v>25.154</v>
      </c>
      <c r="G10" s="0">
        <v>29.271</v>
      </c>
      <c r="H10" s="0">
        <v>33.44</v>
      </c>
      <c r="I10" s="0">
        <v>37.573</v>
      </c>
      <c r="J10" s="0">
        <v>41.71</v>
      </c>
      <c r="K10" s="0">
        <v>45.859</v>
      </c>
      <c r="L10" s="0">
        <v>49.993</v>
      </c>
      <c r="M10" s="0">
        <v>54.163</v>
      </c>
      <c r="N10" s="0">
        <v>58.312</v>
      </c>
      <c r="O10" s="0">
        <v>62.458</v>
      </c>
      <c r="P10" s="0">
        <v>66.614</v>
      </c>
      <c r="Q10" s="0">
        <v>70.747</v>
      </c>
      <c r="R10" s="0">
        <v>74.883</v>
      </c>
      <c r="S10" s="0">
        <v>79.032</v>
      </c>
      <c r="T10" s="0">
        <v>83.168</v>
      </c>
      <c r="U10" s="0">
        <v>87.3</v>
      </c>
      <c r="V10" s="0">
        <v>91.429</v>
      </c>
      <c r="W10" s="0">
        <v>95.557</v>
      </c>
      <c r="X10" s="0">
        <v>99.677</v>
      </c>
      <c r="Y10" s="0">
        <v>103.834</v>
      </c>
      <c r="Z10" s="0">
        <v>108.265</v>
      </c>
      <c r="AA10" s="0">
        <v>112.406</v>
      </c>
      <c r="AB10" s="0">
        <v>116.57</v>
      </c>
    </row>
    <row r="11">
      <c r="A11" s="0">
        <v>6</v>
      </c>
      <c r="B11" s="0">
        <v>6</v>
      </c>
      <c r="C11" s="0">
        <v>6</v>
      </c>
      <c r="D11" s="0">
        <v>6</v>
      </c>
      <c r="E11" s="0">
        <v>6</v>
      </c>
      <c r="F11" s="0">
        <v>6</v>
      </c>
      <c r="G11" s="0">
        <v>6</v>
      </c>
      <c r="H11" s="0">
        <v>6</v>
      </c>
      <c r="I11" s="0">
        <v>6</v>
      </c>
      <c r="J11" s="0">
        <v>6</v>
      </c>
      <c r="K11" s="0">
        <v>6</v>
      </c>
      <c r="L11" s="0">
        <v>6</v>
      </c>
      <c r="M11" s="0">
        <v>6</v>
      </c>
      <c r="N11" s="0">
        <v>6</v>
      </c>
      <c r="O11" s="0">
        <v>6</v>
      </c>
      <c r="P11" s="0">
        <v>6</v>
      </c>
      <c r="Q11" s="0">
        <v>6</v>
      </c>
      <c r="R11" s="0">
        <v>6</v>
      </c>
      <c r="S11" s="0">
        <v>6</v>
      </c>
      <c r="T11" s="0">
        <v>6</v>
      </c>
      <c r="U11" s="0">
        <v>6</v>
      </c>
      <c r="V11" s="0">
        <v>6</v>
      </c>
      <c r="W11" s="0">
        <v>6</v>
      </c>
      <c r="X11" s="0">
        <v>6</v>
      </c>
      <c r="Y11" s="0">
        <v>6</v>
      </c>
      <c r="Z11" s="0">
        <v>6</v>
      </c>
      <c r="AA11" s="0">
        <v>6</v>
      </c>
      <c r="AB11" s="0">
        <v>6</v>
      </c>
    </row>
    <row r="12">
      <c r="A12" s="0">
        <v>4.877</v>
      </c>
      <c r="B12" s="0">
        <v>9.273</v>
      </c>
      <c r="C12" s="0">
        <v>13.615</v>
      </c>
      <c r="D12" s="0">
        <v>17.994</v>
      </c>
      <c r="E12" s="0">
        <v>22.342</v>
      </c>
      <c r="F12" s="0">
        <v>26.702</v>
      </c>
      <c r="G12" s="0">
        <v>31.043</v>
      </c>
      <c r="H12" s="0">
        <v>35.391</v>
      </c>
      <c r="I12" s="0">
        <v>39.712</v>
      </c>
      <c r="J12" s="0">
        <v>44.148</v>
      </c>
      <c r="K12" s="0">
        <v>48.47</v>
      </c>
      <c r="L12" s="0">
        <v>52.835</v>
      </c>
      <c r="M12" s="0">
        <v>57.162</v>
      </c>
      <c r="N12" s="0">
        <v>61.475</v>
      </c>
      <c r="O12" s="0">
        <v>65.777</v>
      </c>
      <c r="P12" s="0">
        <v>70.08</v>
      </c>
      <c r="Q12" s="0">
        <v>74.386</v>
      </c>
      <c r="R12" s="0">
        <v>78.762</v>
      </c>
      <c r="S12" s="0">
        <v>83.261</v>
      </c>
      <c r="T12" s="0">
        <v>87.614</v>
      </c>
      <c r="U12" s="0">
        <v>91.953</v>
      </c>
      <c r="V12" s="0">
        <v>98.272</v>
      </c>
      <c r="W12" s="0">
        <v>102.722</v>
      </c>
      <c r="X12" s="0">
        <v>107.186</v>
      </c>
      <c r="Y12" s="0">
        <v>111.539</v>
      </c>
      <c r="Z12" s="0">
        <v>115.95</v>
      </c>
      <c r="AA12" s="0">
        <v>120.615</v>
      </c>
    </row>
    <row r="13">
      <c r="A13" s="0">
        <v>4</v>
      </c>
      <c r="B13" s="0">
        <v>4</v>
      </c>
      <c r="C13" s="0">
        <v>4</v>
      </c>
      <c r="D13" s="0">
        <v>5</v>
      </c>
      <c r="E13" s="0">
        <v>5</v>
      </c>
      <c r="F13" s="0">
        <v>5</v>
      </c>
      <c r="G13" s="0">
        <v>5</v>
      </c>
      <c r="H13" s="0">
        <v>5</v>
      </c>
      <c r="I13" s="0">
        <v>5</v>
      </c>
      <c r="J13" s="0">
        <v>5</v>
      </c>
      <c r="K13" s="0">
        <v>5</v>
      </c>
      <c r="L13" s="0">
        <v>5</v>
      </c>
      <c r="M13" s="0">
        <v>5</v>
      </c>
      <c r="N13" s="0">
        <v>5</v>
      </c>
      <c r="O13" s="0">
        <v>5</v>
      </c>
      <c r="P13" s="0">
        <v>5</v>
      </c>
      <c r="Q13" s="0">
        <v>5</v>
      </c>
      <c r="R13" s="0">
        <v>5</v>
      </c>
      <c r="S13" s="0">
        <v>5</v>
      </c>
      <c r="T13" s="0">
        <v>5</v>
      </c>
      <c r="U13" s="0">
        <v>5</v>
      </c>
      <c r="V13" s="0">
        <v>4</v>
      </c>
      <c r="W13" s="0">
        <v>5</v>
      </c>
      <c r="X13" s="0">
        <v>5</v>
      </c>
      <c r="Y13" s="0">
        <v>5</v>
      </c>
      <c r="Z13" s="0">
        <v>5</v>
      </c>
      <c r="AA13" s="0">
        <v>5</v>
      </c>
    </row>
    <row r="14">
      <c r="A14" s="0">
        <v>26</v>
      </c>
      <c r="B14" s="0">
        <v>27</v>
      </c>
      <c r="C14" s="0">
        <v>25</v>
      </c>
      <c r="D14" s="0">
        <v>27</v>
      </c>
      <c r="E14" s="0">
        <v>25</v>
      </c>
      <c r="F14" s="0">
        <v>29</v>
      </c>
    </row>
    <row r="15">
      <c r="A15" s="0">
        <v>4.797</v>
      </c>
      <c r="B15" s="0">
        <v>9.382</v>
      </c>
      <c r="C15" s="0">
        <v>13.976</v>
      </c>
      <c r="D15" s="0">
        <v>18.535</v>
      </c>
      <c r="E15" s="0">
        <v>23.034</v>
      </c>
      <c r="F15" s="0">
        <v>27.538</v>
      </c>
      <c r="G15" s="0">
        <v>32.094</v>
      </c>
      <c r="H15" s="0">
        <v>36.597</v>
      </c>
      <c r="I15" s="0">
        <v>41.137</v>
      </c>
      <c r="J15" s="0">
        <v>45.737</v>
      </c>
      <c r="K15" s="0">
        <v>50.368</v>
      </c>
      <c r="L15" s="0">
        <v>54.836</v>
      </c>
      <c r="M15" s="0">
        <v>59.364</v>
      </c>
      <c r="N15" s="0">
        <v>63.912</v>
      </c>
      <c r="O15" s="0">
        <v>68.417</v>
      </c>
      <c r="P15" s="0">
        <v>72.951</v>
      </c>
      <c r="Q15" s="0">
        <v>77.5</v>
      </c>
      <c r="R15" s="0">
        <v>81.995</v>
      </c>
      <c r="S15" s="0">
        <v>86.75</v>
      </c>
      <c r="T15" s="0">
        <v>91.33</v>
      </c>
      <c r="U15" s="0">
        <v>95.897</v>
      </c>
      <c r="V15" s="0">
        <v>102.769</v>
      </c>
      <c r="W15" s="0">
        <v>107.305</v>
      </c>
      <c r="X15" s="0">
        <v>111.948</v>
      </c>
      <c r="Y15" s="0">
        <v>116.476</v>
      </c>
      <c r="Z15" s="0">
        <v>121.011</v>
      </c>
    </row>
    <row r="16">
      <c r="A16" s="0">
        <v>5</v>
      </c>
      <c r="B16" s="0">
        <v>5</v>
      </c>
      <c r="C16" s="0">
        <v>5</v>
      </c>
      <c r="D16" s="0">
        <v>5</v>
      </c>
      <c r="E16" s="0">
        <v>5</v>
      </c>
      <c r="F16" s="0">
        <v>5</v>
      </c>
      <c r="G16" s="0">
        <v>5</v>
      </c>
      <c r="H16" s="0">
        <v>5</v>
      </c>
      <c r="I16" s="0">
        <v>5</v>
      </c>
      <c r="J16" s="0">
        <v>5</v>
      </c>
      <c r="K16" s="0">
        <v>5</v>
      </c>
      <c r="L16" s="0">
        <v>5</v>
      </c>
      <c r="M16" s="0">
        <v>4</v>
      </c>
      <c r="N16" s="0">
        <v>4</v>
      </c>
      <c r="O16" s="0">
        <v>4</v>
      </c>
      <c r="P16" s="0">
        <v>4</v>
      </c>
      <c r="Q16" s="0">
        <v>4</v>
      </c>
      <c r="R16" s="0">
        <v>4</v>
      </c>
      <c r="S16" s="0">
        <v>3</v>
      </c>
      <c r="T16" s="0">
        <v>3</v>
      </c>
      <c r="U16" s="0">
        <v>3</v>
      </c>
      <c r="V16" s="0">
        <v>3</v>
      </c>
      <c r="W16" s="0">
        <v>3</v>
      </c>
      <c r="X16" s="0">
        <v>3</v>
      </c>
      <c r="Y16" s="0">
        <v>3</v>
      </c>
      <c r="Z16" s="0">
        <v>3</v>
      </c>
    </row>
    <row r="17">
      <c r="A17" s="0">
        <v>4.361</v>
      </c>
      <c r="B17" s="0">
        <v>8.906</v>
      </c>
      <c r="C17" s="0">
        <v>13.398</v>
      </c>
      <c r="D17" s="0">
        <v>17.846</v>
      </c>
      <c r="E17" s="0">
        <v>22.295</v>
      </c>
      <c r="F17" s="0">
        <v>26.732</v>
      </c>
      <c r="G17" s="0">
        <v>31.27</v>
      </c>
      <c r="H17" s="0">
        <v>35.767</v>
      </c>
      <c r="I17" s="0">
        <v>40.355</v>
      </c>
      <c r="J17" s="0">
        <v>44.865</v>
      </c>
      <c r="K17" s="0">
        <v>49.417</v>
      </c>
      <c r="L17" s="0">
        <v>53.959</v>
      </c>
      <c r="M17" s="0">
        <v>58.488</v>
      </c>
      <c r="N17" s="0">
        <v>62.982</v>
      </c>
      <c r="O17" s="0">
        <v>67.515</v>
      </c>
      <c r="P17" s="0">
        <v>72.06</v>
      </c>
      <c r="Q17" s="0">
        <v>76.59</v>
      </c>
      <c r="R17" s="0">
        <v>81.069</v>
      </c>
      <c r="S17" s="0">
        <v>85.58</v>
      </c>
      <c r="T17" s="0">
        <v>90.073</v>
      </c>
      <c r="U17" s="0">
        <v>94.54</v>
      </c>
      <c r="V17" s="0">
        <v>99.01</v>
      </c>
      <c r="W17" s="0">
        <v>103.542</v>
      </c>
      <c r="X17" s="0">
        <v>108.081</v>
      </c>
      <c r="Y17" s="0">
        <v>112.658</v>
      </c>
      <c r="Z17" s="0">
        <v>117.384</v>
      </c>
      <c r="AA17" s="0">
        <v>121.945</v>
      </c>
    </row>
    <row r="18">
      <c r="A18" s="0">
        <v>4</v>
      </c>
      <c r="B18" s="0">
        <v>4</v>
      </c>
      <c r="C18" s="0">
        <v>4</v>
      </c>
      <c r="D18" s="0">
        <v>4</v>
      </c>
      <c r="E18" s="0">
        <v>4</v>
      </c>
      <c r="F18" s="0">
        <v>4</v>
      </c>
      <c r="G18" s="0">
        <v>4</v>
      </c>
      <c r="H18" s="0">
        <v>4</v>
      </c>
      <c r="I18" s="0">
        <v>4</v>
      </c>
      <c r="J18" s="0">
        <v>4</v>
      </c>
      <c r="K18" s="0">
        <v>4</v>
      </c>
      <c r="L18" s="0">
        <v>3</v>
      </c>
      <c r="M18" s="0">
        <v>3</v>
      </c>
      <c r="N18" s="0">
        <v>3</v>
      </c>
      <c r="O18" s="0">
        <v>3</v>
      </c>
      <c r="P18" s="0">
        <v>3</v>
      </c>
      <c r="Q18" s="0">
        <v>3</v>
      </c>
      <c r="R18" s="0">
        <v>3</v>
      </c>
      <c r="S18" s="0">
        <v>4</v>
      </c>
      <c r="T18" s="0">
        <v>4</v>
      </c>
      <c r="U18" s="0">
        <v>4</v>
      </c>
      <c r="V18" s="0">
        <v>4</v>
      </c>
      <c r="W18" s="0">
        <v>4</v>
      </c>
      <c r="X18" s="0">
        <v>4</v>
      </c>
      <c r="Y18" s="0">
        <v>4</v>
      </c>
      <c r="Z18" s="0">
        <v>4</v>
      </c>
      <c r="AA18" s="0">
        <v>4</v>
      </c>
    </row>
    <row r="19">
      <c r="A19" s="0">
        <v>4.644</v>
      </c>
      <c r="B19" s="0">
        <v>9.366</v>
      </c>
      <c r="C19" s="0">
        <v>14.111</v>
      </c>
      <c r="D19" s="0">
        <v>18.88</v>
      </c>
      <c r="E19" s="0">
        <v>23.744</v>
      </c>
      <c r="F19" s="0">
        <v>28.616</v>
      </c>
      <c r="G19" s="0">
        <v>33.376</v>
      </c>
      <c r="H19" s="0">
        <v>38.245</v>
      </c>
      <c r="I19" s="0">
        <v>43.028</v>
      </c>
      <c r="J19" s="0">
        <v>47.708</v>
      </c>
      <c r="K19" s="0">
        <v>52.436</v>
      </c>
      <c r="L19" s="0">
        <v>57.125</v>
      </c>
      <c r="M19" s="0">
        <v>61.942</v>
      </c>
      <c r="N19" s="0">
        <v>66.837</v>
      </c>
      <c r="O19" s="0">
        <v>71.549</v>
      </c>
      <c r="P19" s="0">
        <v>76.427</v>
      </c>
      <c r="Q19" s="0">
        <v>81.295</v>
      </c>
      <c r="R19" s="0">
        <v>86.025</v>
      </c>
      <c r="S19" s="0">
        <v>90.895</v>
      </c>
      <c r="T19" s="0">
        <v>95.66</v>
      </c>
      <c r="U19" s="0">
        <v>100.413</v>
      </c>
      <c r="V19" s="0">
        <v>105.122</v>
      </c>
      <c r="W19" s="0">
        <v>111.262</v>
      </c>
      <c r="X19" s="0">
        <v>116.116</v>
      </c>
      <c r="Y19" s="0">
        <v>120.831</v>
      </c>
    </row>
    <row r="20">
      <c r="A20" s="0">
        <v>3</v>
      </c>
      <c r="B20" s="0">
        <v>3</v>
      </c>
      <c r="C20" s="0">
        <v>3</v>
      </c>
      <c r="D20" s="0">
        <v>3</v>
      </c>
      <c r="E20" s="0">
        <v>2</v>
      </c>
      <c r="F20" s="0">
        <v>2</v>
      </c>
      <c r="G20" s="0">
        <v>2</v>
      </c>
      <c r="H20" s="0">
        <v>2</v>
      </c>
      <c r="I20" s="0">
        <v>2</v>
      </c>
      <c r="J20" s="0">
        <v>1</v>
      </c>
      <c r="K20" s="0">
        <v>1</v>
      </c>
      <c r="L20" s="0">
        <v>1</v>
      </c>
      <c r="M20" s="0">
        <v>1</v>
      </c>
      <c r="N20" s="0">
        <v>1</v>
      </c>
      <c r="O20" s="0">
        <v>1</v>
      </c>
      <c r="P20" s="0">
        <v>1</v>
      </c>
      <c r="Q20" s="0">
        <v>1</v>
      </c>
      <c r="R20" s="0">
        <v>1</v>
      </c>
      <c r="S20" s="0">
        <v>1</v>
      </c>
      <c r="T20" s="0">
        <v>1</v>
      </c>
      <c r="U20" s="0">
        <v>1</v>
      </c>
      <c r="V20" s="0">
        <v>1</v>
      </c>
      <c r="W20" s="0">
        <v>1</v>
      </c>
      <c r="X20" s="0">
        <v>1</v>
      </c>
      <c r="Y20" s="0">
        <v>1</v>
      </c>
    </row>
    <row r="21">
      <c r="A21" s="0">
        <v>4.378</v>
      </c>
      <c r="B21" s="0">
        <v>8.785</v>
      </c>
      <c r="C21" s="0">
        <v>13.027</v>
      </c>
      <c r="D21" s="0">
        <v>17.33</v>
      </c>
      <c r="E21" s="0">
        <v>21.667</v>
      </c>
      <c r="F21" s="0">
        <v>25.962</v>
      </c>
      <c r="G21" s="0">
        <v>30.272</v>
      </c>
      <c r="H21" s="0">
        <v>34.553</v>
      </c>
      <c r="I21" s="0">
        <v>38.866</v>
      </c>
      <c r="J21" s="0">
        <v>43.116</v>
      </c>
      <c r="K21" s="0">
        <v>47.425</v>
      </c>
      <c r="L21" s="0">
        <v>51.727</v>
      </c>
      <c r="M21" s="0">
        <v>55.985</v>
      </c>
      <c r="N21" s="0">
        <v>60.228</v>
      </c>
      <c r="O21" s="0">
        <v>64.48</v>
      </c>
      <c r="P21" s="0">
        <v>68.783</v>
      </c>
      <c r="Q21" s="0">
        <v>73.069</v>
      </c>
      <c r="R21" s="0">
        <v>77.353</v>
      </c>
      <c r="S21" s="0">
        <v>81.638</v>
      </c>
      <c r="T21" s="0">
        <v>85.906</v>
      </c>
      <c r="U21" s="0">
        <v>90.165</v>
      </c>
      <c r="V21" s="0">
        <v>94.439</v>
      </c>
      <c r="W21" s="0">
        <v>98.8</v>
      </c>
      <c r="X21" s="0">
        <v>103.2</v>
      </c>
      <c r="Y21" s="0">
        <v>107.502</v>
      </c>
      <c r="Z21" s="0">
        <v>111.813</v>
      </c>
      <c r="AA21" s="0">
        <v>119.075</v>
      </c>
    </row>
    <row r="22">
      <c r="A22" s="0">
        <v>1</v>
      </c>
      <c r="B22" s="0">
        <v>2</v>
      </c>
      <c r="C22" s="0">
        <v>2</v>
      </c>
      <c r="D22" s="0">
        <v>2</v>
      </c>
      <c r="E22" s="0">
        <v>3</v>
      </c>
      <c r="F22" s="0">
        <v>3</v>
      </c>
      <c r="G22" s="0">
        <v>3</v>
      </c>
      <c r="H22" s="0">
        <v>3</v>
      </c>
      <c r="I22" s="0">
        <v>3</v>
      </c>
      <c r="J22" s="0">
        <v>3</v>
      </c>
      <c r="K22" s="0">
        <v>3</v>
      </c>
      <c r="L22" s="0">
        <v>4</v>
      </c>
      <c r="M22" s="0">
        <v>5</v>
      </c>
      <c r="N22" s="0">
        <v>5</v>
      </c>
      <c r="O22" s="0">
        <v>5</v>
      </c>
      <c r="P22" s="0">
        <v>5</v>
      </c>
      <c r="Q22" s="0">
        <v>5</v>
      </c>
      <c r="R22" s="0">
        <v>5</v>
      </c>
      <c r="S22" s="0">
        <v>5</v>
      </c>
      <c r="T22" s="0">
        <v>5</v>
      </c>
      <c r="U22" s="0">
        <v>5</v>
      </c>
      <c r="V22" s="0">
        <v>5</v>
      </c>
      <c r="W22" s="0">
        <v>5</v>
      </c>
      <c r="X22" s="0">
        <v>5</v>
      </c>
      <c r="Y22" s="0">
        <v>5</v>
      </c>
      <c r="Z22" s="0">
        <v>5</v>
      </c>
      <c r="AA22" s="0">
        <v>5</v>
      </c>
    </row>
    <row r="23">
      <c r="A23" s="0">
        <v>4.578</v>
      </c>
      <c r="B23" s="0">
        <v>9.724</v>
      </c>
      <c r="C23" s="0">
        <v>14.374</v>
      </c>
      <c r="D23" s="0">
        <v>19.018</v>
      </c>
      <c r="E23" s="0">
        <v>23.644</v>
      </c>
      <c r="F23" s="0">
        <v>28.346</v>
      </c>
      <c r="G23" s="0">
        <v>32.75</v>
      </c>
      <c r="H23" s="0">
        <v>37.27</v>
      </c>
      <c r="I23" s="0">
        <v>41.838</v>
      </c>
      <c r="J23" s="0">
        <v>46.326</v>
      </c>
      <c r="K23" s="0">
        <v>50.919</v>
      </c>
      <c r="L23" s="0">
        <v>55.379</v>
      </c>
      <c r="M23" s="0">
        <v>59.831</v>
      </c>
      <c r="N23" s="0">
        <v>64.298</v>
      </c>
      <c r="O23" s="0">
        <v>69.396</v>
      </c>
      <c r="P23" s="0">
        <v>73.943</v>
      </c>
      <c r="Q23" s="0">
        <v>78.402</v>
      </c>
      <c r="R23" s="0">
        <v>82.834</v>
      </c>
      <c r="S23" s="0">
        <v>87.374</v>
      </c>
      <c r="T23" s="0">
        <v>91.868</v>
      </c>
      <c r="U23" s="0">
        <v>96.34</v>
      </c>
      <c r="V23" s="0">
        <v>100.828</v>
      </c>
      <c r="W23" s="0">
        <v>105.24</v>
      </c>
      <c r="X23" s="0">
        <v>109.782</v>
      </c>
      <c r="Y23" s="0">
        <v>116.822</v>
      </c>
    </row>
    <row r="24">
      <c r="A24" s="0">
        <v>2</v>
      </c>
      <c r="B24" s="0">
        <v>1</v>
      </c>
      <c r="C24" s="0">
        <v>1</v>
      </c>
      <c r="D24" s="0">
        <v>1</v>
      </c>
      <c r="E24" s="0">
        <v>1</v>
      </c>
      <c r="F24" s="0">
        <v>1</v>
      </c>
      <c r="G24" s="0">
        <v>1</v>
      </c>
      <c r="H24" s="0">
        <v>1</v>
      </c>
      <c r="I24" s="0">
        <v>1</v>
      </c>
      <c r="J24" s="0">
        <v>2</v>
      </c>
      <c r="K24" s="0">
        <v>2</v>
      </c>
      <c r="L24" s="0">
        <v>2</v>
      </c>
      <c r="M24" s="0">
        <v>2</v>
      </c>
      <c r="N24" s="0">
        <v>2</v>
      </c>
      <c r="O24" s="0">
        <v>2</v>
      </c>
      <c r="P24" s="0">
        <v>2</v>
      </c>
      <c r="Q24" s="0">
        <v>2</v>
      </c>
      <c r="R24" s="0">
        <v>2</v>
      </c>
      <c r="S24" s="0">
        <v>2</v>
      </c>
      <c r="T24" s="0">
        <v>2</v>
      </c>
      <c r="U24" s="0">
        <v>2</v>
      </c>
      <c r="V24" s="0">
        <v>2</v>
      </c>
      <c r="W24" s="0">
        <v>2</v>
      </c>
      <c r="X24" s="0">
        <v>2</v>
      </c>
      <c r="Y24" s="0">
        <v>2</v>
      </c>
    </row>
    <row r="25">
      <c r="A25" s="0">
        <v>3.705</v>
      </c>
      <c r="B25" s="0">
        <v>8.091</v>
      </c>
      <c r="C25" s="0">
        <v>12.35</v>
      </c>
      <c r="D25" s="0">
        <v>16.633</v>
      </c>
      <c r="E25" s="0">
        <v>20.886</v>
      </c>
      <c r="F25" s="0">
        <v>25.117</v>
      </c>
      <c r="G25" s="0">
        <v>29.353</v>
      </c>
      <c r="H25" s="0">
        <v>33.608</v>
      </c>
      <c r="I25" s="0">
        <v>37.826</v>
      </c>
      <c r="J25" s="0">
        <v>42.039</v>
      </c>
      <c r="K25" s="0">
        <v>46.253</v>
      </c>
      <c r="L25" s="0">
        <v>50.456</v>
      </c>
      <c r="M25" s="0">
        <v>54.711</v>
      </c>
      <c r="N25" s="0">
        <v>58.937</v>
      </c>
      <c r="O25" s="0">
        <v>63.161</v>
      </c>
      <c r="P25" s="0">
        <v>67.391</v>
      </c>
      <c r="Q25" s="0">
        <v>71.647</v>
      </c>
      <c r="R25" s="0">
        <v>75.865</v>
      </c>
      <c r="S25" s="0">
        <v>80.135</v>
      </c>
      <c r="T25" s="0">
        <v>84.359</v>
      </c>
      <c r="U25" s="0">
        <v>88.597</v>
      </c>
      <c r="V25" s="0">
        <v>92.833</v>
      </c>
      <c r="W25" s="0">
        <v>97.133</v>
      </c>
      <c r="X25" s="0">
        <v>101.616</v>
      </c>
      <c r="Y25" s="0">
        <v>105.88</v>
      </c>
      <c r="Z25" s="0">
        <v>110.15</v>
      </c>
      <c r="AA25" s="0">
        <v>114.402</v>
      </c>
      <c r="AB25" s="0">
        <v>118.618</v>
      </c>
      <c r="AC25" s="0">
        <v>122.862</v>
      </c>
    </row>
    <row r="26">
      <c r="A26" s="0">
        <v>6</v>
      </c>
      <c r="B26" s="0">
        <v>6</v>
      </c>
      <c r="C26" s="0">
        <v>6</v>
      </c>
      <c r="D26" s="0">
        <v>6</v>
      </c>
      <c r="E26" s="0">
        <v>6</v>
      </c>
      <c r="F26" s="0">
        <v>6</v>
      </c>
      <c r="G26" s="0">
        <v>6</v>
      </c>
      <c r="H26" s="0">
        <v>6</v>
      </c>
      <c r="I26" s="0">
        <v>6</v>
      </c>
      <c r="J26" s="0">
        <v>6</v>
      </c>
      <c r="K26" s="0">
        <v>6</v>
      </c>
      <c r="L26" s="0">
        <v>6</v>
      </c>
      <c r="M26" s="0">
        <v>6</v>
      </c>
      <c r="N26" s="0">
        <v>6</v>
      </c>
      <c r="O26" s="0">
        <v>6</v>
      </c>
      <c r="P26" s="0">
        <v>6</v>
      </c>
      <c r="Q26" s="0">
        <v>6</v>
      </c>
      <c r="R26" s="0">
        <v>6</v>
      </c>
      <c r="S26" s="0">
        <v>6</v>
      </c>
      <c r="T26" s="0">
        <v>6</v>
      </c>
      <c r="U26" s="0">
        <v>6</v>
      </c>
      <c r="V26" s="0">
        <v>6</v>
      </c>
      <c r="W26" s="0">
        <v>6</v>
      </c>
      <c r="X26" s="0">
        <v>6</v>
      </c>
      <c r="Y26" s="0">
        <v>6</v>
      </c>
      <c r="Z26" s="0">
        <v>6</v>
      </c>
      <c r="AA26" s="0">
        <v>6</v>
      </c>
      <c r="AB26" s="0">
        <v>6</v>
      </c>
      <c r="AC26" s="0">
        <v>6</v>
      </c>
    </row>
    <row r="27">
      <c r="A27" s="0">
        <v>25</v>
      </c>
      <c r="B27" s="0">
        <v>28</v>
      </c>
      <c r="C27" s="0">
        <v>27</v>
      </c>
      <c r="D27" s="0">
        <v>28</v>
      </c>
      <c r="E27" s="0">
        <v>25</v>
      </c>
      <c r="F27" s="0">
        <v>20</v>
      </c>
    </row>
    <row r="28">
      <c r="A28" s="0">
        <v>4.154</v>
      </c>
      <c r="B28" s="0">
        <v>8.717</v>
      </c>
      <c r="C28" s="0">
        <v>15.163</v>
      </c>
      <c r="D28" s="0">
        <v>19.787</v>
      </c>
      <c r="E28" s="0">
        <v>24.367</v>
      </c>
      <c r="F28" s="0">
        <v>28.922</v>
      </c>
      <c r="G28" s="0">
        <v>33.575</v>
      </c>
      <c r="H28" s="0">
        <v>38.318</v>
      </c>
      <c r="I28" s="0">
        <v>42.901</v>
      </c>
      <c r="J28" s="0">
        <v>47.503</v>
      </c>
      <c r="K28" s="0">
        <v>52.31</v>
      </c>
      <c r="L28" s="0">
        <v>56.983</v>
      </c>
      <c r="M28" s="0">
        <v>61.577</v>
      </c>
      <c r="N28" s="0">
        <v>66.109</v>
      </c>
      <c r="O28" s="0">
        <v>70.768</v>
      </c>
      <c r="P28" s="0">
        <v>75.341</v>
      </c>
      <c r="Q28" s="0">
        <v>80.085</v>
      </c>
      <c r="R28" s="0">
        <v>84.687</v>
      </c>
      <c r="S28" s="0">
        <v>89.265</v>
      </c>
      <c r="T28" s="0">
        <v>93.846</v>
      </c>
      <c r="U28" s="0">
        <v>98.405</v>
      </c>
      <c r="V28" s="0">
        <v>102.938</v>
      </c>
      <c r="W28" s="0">
        <v>107.565</v>
      </c>
      <c r="X28" s="0">
        <v>112.218</v>
      </c>
      <c r="Y28" s="0">
        <v>116.858</v>
      </c>
    </row>
    <row r="29">
      <c r="A29" s="0">
        <v>2</v>
      </c>
      <c r="B29" s="0">
        <v>2</v>
      </c>
      <c r="C29" s="0">
        <v>2</v>
      </c>
      <c r="D29" s="0">
        <v>2</v>
      </c>
      <c r="E29" s="0">
        <v>2</v>
      </c>
      <c r="F29" s="0">
        <v>2</v>
      </c>
      <c r="G29" s="0">
        <v>2</v>
      </c>
      <c r="H29" s="0">
        <v>2</v>
      </c>
      <c r="I29" s="0">
        <v>2</v>
      </c>
      <c r="J29" s="0">
        <v>2</v>
      </c>
      <c r="K29" s="0">
        <v>2</v>
      </c>
      <c r="L29" s="0">
        <v>2</v>
      </c>
      <c r="M29" s="0">
        <v>2</v>
      </c>
      <c r="N29" s="0">
        <v>2</v>
      </c>
      <c r="O29" s="0">
        <v>2</v>
      </c>
      <c r="P29" s="0">
        <v>2</v>
      </c>
      <c r="Q29" s="0">
        <v>3</v>
      </c>
      <c r="R29" s="0">
        <v>3</v>
      </c>
      <c r="S29" s="0">
        <v>3</v>
      </c>
      <c r="T29" s="0">
        <v>3</v>
      </c>
      <c r="U29" s="0">
        <v>3</v>
      </c>
      <c r="V29" s="0">
        <v>3</v>
      </c>
      <c r="W29" s="0">
        <v>3</v>
      </c>
      <c r="X29" s="0">
        <v>3</v>
      </c>
      <c r="Y29" s="0">
        <v>3</v>
      </c>
    </row>
    <row r="30">
      <c r="A30" s="0">
        <v>4.212</v>
      </c>
      <c r="B30" s="0">
        <v>8.584</v>
      </c>
      <c r="C30" s="0">
        <v>12.901</v>
      </c>
      <c r="D30" s="0">
        <v>17.187</v>
      </c>
      <c r="E30" s="0">
        <v>21.504</v>
      </c>
      <c r="F30" s="0">
        <v>25.78</v>
      </c>
      <c r="G30" s="0">
        <v>30.054</v>
      </c>
      <c r="H30" s="0">
        <v>34.382</v>
      </c>
      <c r="I30" s="0">
        <v>38.744</v>
      </c>
      <c r="J30" s="0">
        <v>43.069</v>
      </c>
      <c r="K30" s="0">
        <v>47.47</v>
      </c>
      <c r="L30" s="0">
        <v>51.83</v>
      </c>
      <c r="M30" s="0">
        <v>56.164</v>
      </c>
      <c r="N30" s="0">
        <v>60.506</v>
      </c>
      <c r="O30" s="0">
        <v>64.848</v>
      </c>
      <c r="P30" s="0">
        <v>69.184</v>
      </c>
      <c r="Q30" s="0">
        <v>73.523</v>
      </c>
      <c r="R30" s="0">
        <v>77.927</v>
      </c>
      <c r="S30" s="0">
        <v>82.307</v>
      </c>
      <c r="T30" s="0">
        <v>86.626</v>
      </c>
      <c r="U30" s="0">
        <v>91.097</v>
      </c>
      <c r="V30" s="0">
        <v>95.459</v>
      </c>
      <c r="W30" s="0">
        <v>99.788</v>
      </c>
      <c r="X30" s="0">
        <v>104.137</v>
      </c>
      <c r="Y30" s="0">
        <v>108.527</v>
      </c>
      <c r="Z30" s="0">
        <v>112.876</v>
      </c>
      <c r="AA30" s="0">
        <v>117.203</v>
      </c>
      <c r="AB30" s="0">
        <v>122.421</v>
      </c>
    </row>
    <row r="31">
      <c r="A31" s="0">
        <v>4</v>
      </c>
      <c r="B31" s="0">
        <v>3</v>
      </c>
      <c r="C31" s="0">
        <v>3</v>
      </c>
      <c r="D31" s="0">
        <v>3</v>
      </c>
      <c r="E31" s="0">
        <v>3</v>
      </c>
      <c r="F31" s="0">
        <v>3</v>
      </c>
      <c r="G31" s="0">
        <v>3</v>
      </c>
      <c r="H31" s="0">
        <v>3</v>
      </c>
      <c r="I31" s="0">
        <v>4</v>
      </c>
      <c r="J31" s="0">
        <v>4</v>
      </c>
      <c r="K31" s="0">
        <v>4</v>
      </c>
      <c r="L31" s="0">
        <v>4</v>
      </c>
      <c r="M31" s="0">
        <v>4</v>
      </c>
      <c r="N31" s="0">
        <v>4</v>
      </c>
      <c r="O31" s="0">
        <v>5</v>
      </c>
      <c r="P31" s="0">
        <v>5</v>
      </c>
      <c r="Q31" s="0">
        <v>5</v>
      </c>
      <c r="R31" s="0">
        <v>5</v>
      </c>
      <c r="S31" s="0">
        <v>5</v>
      </c>
      <c r="T31" s="0">
        <v>5</v>
      </c>
      <c r="U31" s="0">
        <v>5</v>
      </c>
      <c r="V31" s="0">
        <v>5</v>
      </c>
      <c r="W31" s="0">
        <v>5</v>
      </c>
      <c r="X31" s="0">
        <v>5</v>
      </c>
      <c r="Y31" s="0">
        <v>5</v>
      </c>
      <c r="Z31" s="0">
        <v>5</v>
      </c>
      <c r="AA31" s="0">
        <v>5</v>
      </c>
      <c r="AB31" s="0">
        <v>5</v>
      </c>
    </row>
    <row r="32">
      <c r="A32" s="0">
        <v>4.314</v>
      </c>
      <c r="B32" s="0">
        <v>8.749</v>
      </c>
      <c r="C32" s="0">
        <v>13.155</v>
      </c>
      <c r="D32" s="0">
        <v>17.592</v>
      </c>
      <c r="E32" s="0">
        <v>22.035</v>
      </c>
      <c r="F32" s="0">
        <v>26.436</v>
      </c>
      <c r="G32" s="0">
        <v>30.864</v>
      </c>
      <c r="H32" s="0">
        <v>35.26</v>
      </c>
      <c r="I32" s="0">
        <v>39.69</v>
      </c>
      <c r="J32" s="0">
        <v>44.089</v>
      </c>
      <c r="K32" s="0">
        <v>48.462</v>
      </c>
      <c r="L32" s="0">
        <v>52.879</v>
      </c>
      <c r="M32" s="0">
        <v>57.288</v>
      </c>
      <c r="N32" s="0">
        <v>61.659</v>
      </c>
      <c r="O32" s="0">
        <v>66.079</v>
      </c>
      <c r="P32" s="0">
        <v>70.525</v>
      </c>
      <c r="Q32" s="0">
        <v>74.945</v>
      </c>
      <c r="R32" s="0">
        <v>79.359</v>
      </c>
      <c r="S32" s="0">
        <v>83.755</v>
      </c>
      <c r="T32" s="0">
        <v>88.196</v>
      </c>
      <c r="U32" s="0">
        <v>92.58</v>
      </c>
      <c r="V32" s="0">
        <v>96.983</v>
      </c>
      <c r="W32" s="0">
        <v>101.339</v>
      </c>
      <c r="X32" s="0">
        <v>105.75</v>
      </c>
      <c r="Y32" s="0">
        <v>110.17</v>
      </c>
      <c r="Z32" s="0">
        <v>114.611</v>
      </c>
      <c r="AA32" s="0">
        <v>119.025</v>
      </c>
    </row>
    <row r="33">
      <c r="A33" s="0">
        <v>5</v>
      </c>
      <c r="B33" s="0">
        <v>5</v>
      </c>
      <c r="C33" s="0">
        <v>5</v>
      </c>
      <c r="D33" s="0">
        <v>5</v>
      </c>
      <c r="E33" s="0">
        <v>5</v>
      </c>
      <c r="F33" s="0">
        <v>4</v>
      </c>
      <c r="G33" s="0">
        <v>5</v>
      </c>
      <c r="H33" s="0">
        <v>5</v>
      </c>
      <c r="I33" s="0">
        <v>5</v>
      </c>
      <c r="J33" s="0">
        <v>5</v>
      </c>
      <c r="K33" s="0">
        <v>5</v>
      </c>
      <c r="L33" s="0">
        <v>5</v>
      </c>
      <c r="M33" s="0">
        <v>5</v>
      </c>
      <c r="N33" s="0">
        <v>5</v>
      </c>
      <c r="O33" s="0">
        <v>4</v>
      </c>
      <c r="P33" s="0">
        <v>4</v>
      </c>
      <c r="Q33" s="0">
        <v>4</v>
      </c>
      <c r="R33" s="0">
        <v>4</v>
      </c>
      <c r="S33" s="0">
        <v>4</v>
      </c>
      <c r="T33" s="0">
        <v>4</v>
      </c>
      <c r="U33" s="0">
        <v>4</v>
      </c>
      <c r="V33" s="0">
        <v>4</v>
      </c>
      <c r="W33" s="0">
        <v>4</v>
      </c>
      <c r="X33" s="0">
        <v>4</v>
      </c>
      <c r="Y33" s="0">
        <v>4</v>
      </c>
      <c r="Z33" s="0">
        <v>4</v>
      </c>
      <c r="AA33" s="0">
        <v>4</v>
      </c>
    </row>
    <row r="34">
      <c r="A34" s="0">
        <v>3.994</v>
      </c>
      <c r="B34" s="0">
        <v>8.154</v>
      </c>
      <c r="C34" s="0">
        <v>12.344</v>
      </c>
      <c r="D34" s="0">
        <v>16.519</v>
      </c>
      <c r="E34" s="0">
        <v>20.711</v>
      </c>
      <c r="F34" s="0">
        <v>24.889</v>
      </c>
      <c r="G34" s="0">
        <v>29.066</v>
      </c>
      <c r="H34" s="0">
        <v>33.253</v>
      </c>
      <c r="I34" s="0">
        <v>37.403</v>
      </c>
      <c r="J34" s="0">
        <v>41.58</v>
      </c>
      <c r="K34" s="0">
        <v>45.747</v>
      </c>
      <c r="L34" s="0">
        <v>49.927</v>
      </c>
      <c r="M34" s="0">
        <v>54.104</v>
      </c>
      <c r="N34" s="0">
        <v>58.297</v>
      </c>
      <c r="O34" s="0">
        <v>62.653</v>
      </c>
      <c r="P34" s="0">
        <v>66.838</v>
      </c>
      <c r="Q34" s="0">
        <v>71.022</v>
      </c>
      <c r="R34" s="0">
        <v>75.176</v>
      </c>
      <c r="S34" s="0">
        <v>79.397</v>
      </c>
      <c r="T34" s="0">
        <v>83.652</v>
      </c>
      <c r="U34" s="0">
        <v>87.881</v>
      </c>
      <c r="V34" s="0">
        <v>92.136</v>
      </c>
      <c r="W34" s="0">
        <v>96.266</v>
      </c>
      <c r="X34" s="0">
        <v>100.488</v>
      </c>
      <c r="Y34" s="0">
        <v>104.713</v>
      </c>
      <c r="Z34" s="0">
        <v>108.888</v>
      </c>
      <c r="AA34" s="0">
        <v>113.122</v>
      </c>
      <c r="AB34" s="0">
        <v>117.376</v>
      </c>
    </row>
    <row r="35">
      <c r="A35" s="0">
        <v>3</v>
      </c>
      <c r="B35" s="0">
        <v>4</v>
      </c>
      <c r="C35" s="0">
        <v>4</v>
      </c>
      <c r="D35" s="0">
        <v>4</v>
      </c>
      <c r="E35" s="0">
        <v>4</v>
      </c>
      <c r="F35" s="0">
        <v>5</v>
      </c>
      <c r="G35" s="0">
        <v>6</v>
      </c>
      <c r="H35" s="0">
        <v>6</v>
      </c>
      <c r="I35" s="0">
        <v>6</v>
      </c>
      <c r="J35" s="0">
        <v>6</v>
      </c>
      <c r="K35" s="0">
        <v>6</v>
      </c>
      <c r="L35" s="0">
        <v>6</v>
      </c>
      <c r="M35" s="0">
        <v>6</v>
      </c>
      <c r="N35" s="0">
        <v>6</v>
      </c>
      <c r="O35" s="0">
        <v>6</v>
      </c>
      <c r="P35" s="0">
        <v>6</v>
      </c>
      <c r="Q35" s="0">
        <v>6</v>
      </c>
      <c r="R35" s="0">
        <v>6</v>
      </c>
      <c r="S35" s="0">
        <v>6</v>
      </c>
      <c r="T35" s="0">
        <v>6</v>
      </c>
      <c r="U35" s="0">
        <v>6</v>
      </c>
      <c r="V35" s="0">
        <v>6</v>
      </c>
      <c r="W35" s="0">
        <v>6</v>
      </c>
      <c r="X35" s="0">
        <v>6</v>
      </c>
      <c r="Y35" s="0">
        <v>6</v>
      </c>
      <c r="Z35" s="0">
        <v>6</v>
      </c>
      <c r="AA35" s="0">
        <v>6</v>
      </c>
      <c r="AB35" s="0">
        <v>6</v>
      </c>
    </row>
    <row r="36">
      <c r="A36" s="0">
        <v>7.097</v>
      </c>
      <c r="B36" s="0">
        <v>11.994</v>
      </c>
      <c r="C36" s="0">
        <v>16.802</v>
      </c>
      <c r="D36" s="0">
        <v>21.604</v>
      </c>
      <c r="E36" s="0">
        <v>26.518</v>
      </c>
      <c r="F36" s="0">
        <v>31.346</v>
      </c>
      <c r="G36" s="0">
        <v>36.041</v>
      </c>
      <c r="H36" s="0">
        <v>40.901</v>
      </c>
      <c r="I36" s="0">
        <v>45.691</v>
      </c>
      <c r="J36" s="0">
        <v>50.355</v>
      </c>
      <c r="K36" s="0">
        <v>55.034</v>
      </c>
      <c r="L36" s="0">
        <v>59.795</v>
      </c>
      <c r="M36" s="0">
        <v>64.579</v>
      </c>
      <c r="N36" s="0">
        <v>69.092</v>
      </c>
      <c r="O36" s="0">
        <v>73.713</v>
      </c>
      <c r="P36" s="0">
        <v>78.562</v>
      </c>
      <c r="Q36" s="0">
        <v>83.158</v>
      </c>
      <c r="R36" s="0">
        <v>87.934</v>
      </c>
      <c r="S36" s="0">
        <v>92.555</v>
      </c>
      <c r="T36" s="0">
        <v>97.164</v>
      </c>
      <c r="U36" s="0">
        <v>102.249</v>
      </c>
      <c r="V36" s="0">
        <v>106.924</v>
      </c>
      <c r="W36" s="0">
        <v>111.542</v>
      </c>
      <c r="X36" s="0">
        <v>116.194</v>
      </c>
      <c r="Y36" s="0">
        <v>120.881</v>
      </c>
    </row>
    <row r="37">
      <c r="A37" s="0">
        <v>1</v>
      </c>
      <c r="B37" s="0">
        <v>1</v>
      </c>
      <c r="C37" s="0">
        <v>1</v>
      </c>
      <c r="D37" s="0">
        <v>1</v>
      </c>
      <c r="E37" s="0">
        <v>1</v>
      </c>
      <c r="F37" s="0">
        <v>1</v>
      </c>
      <c r="G37" s="0">
        <v>1</v>
      </c>
      <c r="H37" s="0">
        <v>1</v>
      </c>
      <c r="I37" s="0">
        <v>1</v>
      </c>
      <c r="J37" s="0">
        <v>1</v>
      </c>
      <c r="K37" s="0">
        <v>1</v>
      </c>
      <c r="L37" s="0">
        <v>1</v>
      </c>
      <c r="M37" s="0">
        <v>1</v>
      </c>
      <c r="N37" s="0">
        <v>1</v>
      </c>
      <c r="O37" s="0">
        <v>1</v>
      </c>
      <c r="P37" s="0">
        <v>1</v>
      </c>
      <c r="Q37" s="0">
        <v>2</v>
      </c>
      <c r="R37" s="0">
        <v>2</v>
      </c>
      <c r="S37" s="0">
        <v>2</v>
      </c>
      <c r="T37" s="0">
        <v>2</v>
      </c>
      <c r="U37" s="0">
        <v>2</v>
      </c>
      <c r="V37" s="0">
        <v>2</v>
      </c>
      <c r="W37" s="0">
        <v>2</v>
      </c>
      <c r="X37" s="0">
        <v>2</v>
      </c>
      <c r="Y37" s="0">
        <v>2</v>
      </c>
    </row>
    <row r="38">
      <c r="A38" s="0">
        <v>4.277</v>
      </c>
      <c r="B38" s="0">
        <v>9.22</v>
      </c>
      <c r="C38" s="0">
        <v>13.774</v>
      </c>
      <c r="D38" s="0">
        <v>18.507</v>
      </c>
      <c r="E38" s="0">
        <v>23.227</v>
      </c>
      <c r="F38" s="0">
        <v>27.873</v>
      </c>
      <c r="G38" s="0">
        <v>32.439</v>
      </c>
      <c r="H38" s="0">
        <v>36.987</v>
      </c>
      <c r="I38" s="0">
        <v>41.617</v>
      </c>
      <c r="J38" s="0">
        <v>46.127</v>
      </c>
      <c r="K38" s="0">
        <v>50.706</v>
      </c>
      <c r="L38" s="0">
        <v>55.249</v>
      </c>
      <c r="M38" s="0">
        <v>59.855</v>
      </c>
      <c r="N38" s="0">
        <v>66.33</v>
      </c>
      <c r="O38" s="0">
        <v>70.885</v>
      </c>
      <c r="P38" s="0">
        <v>75.358</v>
      </c>
      <c r="Q38" s="0">
        <v>104.622</v>
      </c>
      <c r="R38" s="0">
        <v>109.409</v>
      </c>
      <c r="S38" s="0">
        <v>114.237</v>
      </c>
      <c r="T38" s="0">
        <v>119.897</v>
      </c>
    </row>
    <row r="39">
      <c r="A39" s="0">
        <v>6</v>
      </c>
      <c r="B39" s="0">
        <v>6</v>
      </c>
      <c r="C39" s="0">
        <v>6</v>
      </c>
      <c r="D39" s="0">
        <v>6</v>
      </c>
      <c r="E39" s="0">
        <v>6</v>
      </c>
      <c r="F39" s="0">
        <v>6</v>
      </c>
      <c r="G39" s="0">
        <v>4</v>
      </c>
      <c r="H39" s="0">
        <v>4</v>
      </c>
      <c r="I39" s="0">
        <v>3</v>
      </c>
      <c r="J39" s="0">
        <v>3</v>
      </c>
      <c r="K39" s="0">
        <v>3</v>
      </c>
      <c r="L39" s="0">
        <v>3</v>
      </c>
      <c r="M39" s="0">
        <v>3</v>
      </c>
      <c r="N39" s="0">
        <v>3</v>
      </c>
      <c r="O39" s="0">
        <v>3</v>
      </c>
      <c r="P39" s="0">
        <v>3</v>
      </c>
      <c r="Q39" s="0">
        <v>1</v>
      </c>
      <c r="R39" s="0">
        <v>1</v>
      </c>
      <c r="S39" s="0">
        <v>1</v>
      </c>
      <c r="T39" s="0">
        <v>1</v>
      </c>
    </row>
    <row r="40">
      <c r="A40" s="0">
        <v>26</v>
      </c>
      <c r="B40" s="0">
        <v>29</v>
      </c>
      <c r="C40" s="0">
        <v>28</v>
      </c>
      <c r="D40" s="0">
        <v>26</v>
      </c>
      <c r="E40" s="0">
        <v>27</v>
      </c>
      <c r="F40" s="0">
        <v>23</v>
      </c>
    </row>
    <row r="41">
      <c r="A41" s="0">
        <v>4.957</v>
      </c>
      <c r="B41" s="0">
        <v>9.441</v>
      </c>
      <c r="C41" s="0">
        <v>13.954</v>
      </c>
      <c r="D41" s="0">
        <v>18.343</v>
      </c>
      <c r="E41" s="0">
        <v>22.704</v>
      </c>
      <c r="F41" s="0">
        <v>27.142</v>
      </c>
      <c r="G41" s="0">
        <v>31.599</v>
      </c>
      <c r="H41" s="0">
        <v>35.999</v>
      </c>
      <c r="I41" s="0">
        <v>39.77</v>
      </c>
      <c r="J41" s="0">
        <v>44.191</v>
      </c>
      <c r="K41" s="0">
        <v>48.753</v>
      </c>
      <c r="L41" s="0">
        <v>53.177</v>
      </c>
      <c r="M41" s="0">
        <v>57.624</v>
      </c>
      <c r="N41" s="0">
        <v>62.027</v>
      </c>
      <c r="O41" s="0">
        <v>66.405</v>
      </c>
      <c r="P41" s="0">
        <v>70.816</v>
      </c>
      <c r="Q41" s="0">
        <v>75.23</v>
      </c>
      <c r="R41" s="0">
        <v>79.693</v>
      </c>
      <c r="S41" s="0">
        <v>84.092</v>
      </c>
      <c r="T41" s="0">
        <v>88.506</v>
      </c>
      <c r="U41" s="0">
        <v>92.933</v>
      </c>
      <c r="V41" s="0">
        <v>97.316</v>
      </c>
      <c r="W41" s="0">
        <v>101.715</v>
      </c>
      <c r="X41" s="0">
        <v>106.12</v>
      </c>
      <c r="Y41" s="0">
        <v>110.599</v>
      </c>
      <c r="Z41" s="0">
        <v>115.076</v>
      </c>
    </row>
    <row r="42">
      <c r="A42" s="0">
        <v>1</v>
      </c>
      <c r="B42" s="0">
        <v>1</v>
      </c>
      <c r="C42" s="0">
        <v>1</v>
      </c>
      <c r="D42" s="0">
        <v>2</v>
      </c>
      <c r="E42" s="0">
        <v>2</v>
      </c>
      <c r="F42" s="0">
        <v>2</v>
      </c>
      <c r="G42" s="0">
        <v>2</v>
      </c>
      <c r="H42" s="0">
        <v>2</v>
      </c>
      <c r="I42" s="0">
        <v>2</v>
      </c>
      <c r="J42" s="0">
        <v>2</v>
      </c>
      <c r="K42" s="0">
        <v>2</v>
      </c>
      <c r="L42" s="0">
        <v>2</v>
      </c>
      <c r="M42" s="0">
        <v>2</v>
      </c>
      <c r="N42" s="0">
        <v>2</v>
      </c>
      <c r="O42" s="0">
        <v>3</v>
      </c>
      <c r="P42" s="0">
        <v>3</v>
      </c>
      <c r="Q42" s="0">
        <v>3</v>
      </c>
      <c r="R42" s="0">
        <v>3</v>
      </c>
      <c r="S42" s="0">
        <v>3</v>
      </c>
      <c r="T42" s="0">
        <v>3</v>
      </c>
      <c r="U42" s="0">
        <v>3</v>
      </c>
      <c r="V42" s="0">
        <v>3</v>
      </c>
      <c r="W42" s="0">
        <v>3</v>
      </c>
      <c r="X42" s="0">
        <v>3</v>
      </c>
      <c r="Y42" s="0">
        <v>3</v>
      </c>
      <c r="Z42" s="0">
        <v>3</v>
      </c>
    </row>
    <row r="43">
      <c r="A43" s="0">
        <v>3.914</v>
      </c>
      <c r="B43" s="0">
        <v>8.248</v>
      </c>
      <c r="C43" s="0">
        <v>12.541</v>
      </c>
      <c r="D43" s="0">
        <v>16.805</v>
      </c>
      <c r="E43" s="0">
        <v>21.022</v>
      </c>
      <c r="F43" s="0">
        <v>25.212</v>
      </c>
      <c r="G43" s="0">
        <v>29.407</v>
      </c>
      <c r="H43" s="0">
        <v>33.616</v>
      </c>
      <c r="I43" s="0">
        <v>37.799</v>
      </c>
      <c r="J43" s="0">
        <v>41.321</v>
      </c>
      <c r="K43" s="0">
        <v>45.543</v>
      </c>
      <c r="L43" s="0">
        <v>49.841</v>
      </c>
      <c r="M43" s="0">
        <v>54.098</v>
      </c>
      <c r="N43" s="0">
        <v>58.33</v>
      </c>
      <c r="O43" s="0">
        <v>62.558</v>
      </c>
      <c r="P43" s="0">
        <v>66.747</v>
      </c>
      <c r="Q43" s="0">
        <v>70.96</v>
      </c>
      <c r="R43" s="0">
        <v>75.159</v>
      </c>
      <c r="S43" s="0">
        <v>79.334</v>
      </c>
      <c r="T43" s="0">
        <v>83.657</v>
      </c>
      <c r="U43" s="0">
        <v>87.912</v>
      </c>
      <c r="V43" s="0">
        <v>92.246</v>
      </c>
      <c r="W43" s="0">
        <v>96.532</v>
      </c>
      <c r="X43" s="0">
        <v>100.761</v>
      </c>
      <c r="Y43" s="0">
        <v>104.956</v>
      </c>
      <c r="Z43" s="0">
        <v>109.212</v>
      </c>
      <c r="AA43" s="0">
        <v>113.472</v>
      </c>
      <c r="AB43" s="0">
        <v>117.692</v>
      </c>
      <c r="AC43" s="0">
        <v>121.873</v>
      </c>
    </row>
    <row r="44">
      <c r="A44" s="0">
        <v>6</v>
      </c>
      <c r="B44" s="0">
        <v>6</v>
      </c>
      <c r="C44" s="0">
        <v>6</v>
      </c>
      <c r="D44" s="0">
        <v>6</v>
      </c>
      <c r="E44" s="0">
        <v>6</v>
      </c>
      <c r="F44" s="0">
        <v>6</v>
      </c>
      <c r="G44" s="0">
        <v>6</v>
      </c>
      <c r="H44" s="0">
        <v>6</v>
      </c>
      <c r="I44" s="0">
        <v>6</v>
      </c>
      <c r="J44" s="0">
        <v>6</v>
      </c>
      <c r="K44" s="0">
        <v>6</v>
      </c>
      <c r="L44" s="0">
        <v>6</v>
      </c>
      <c r="M44" s="0">
        <v>6</v>
      </c>
      <c r="N44" s="0">
        <v>6</v>
      </c>
      <c r="O44" s="0">
        <v>6</v>
      </c>
      <c r="P44" s="0">
        <v>6</v>
      </c>
      <c r="Q44" s="0">
        <v>6</v>
      </c>
      <c r="R44" s="0">
        <v>6</v>
      </c>
      <c r="S44" s="0">
        <v>6</v>
      </c>
      <c r="T44" s="0">
        <v>6</v>
      </c>
      <c r="U44" s="0">
        <v>6</v>
      </c>
      <c r="V44" s="0">
        <v>6</v>
      </c>
      <c r="W44" s="0">
        <v>6</v>
      </c>
      <c r="X44" s="0">
        <v>6</v>
      </c>
      <c r="Y44" s="0">
        <v>6</v>
      </c>
      <c r="Z44" s="0">
        <v>6</v>
      </c>
      <c r="AA44" s="0">
        <v>6</v>
      </c>
      <c r="AB44" s="0">
        <v>6</v>
      </c>
      <c r="AC44" s="0">
        <v>6</v>
      </c>
    </row>
    <row r="45">
      <c r="A45" s="0">
        <v>4.468</v>
      </c>
      <c r="B45" s="0">
        <v>8.919</v>
      </c>
      <c r="C45" s="0">
        <v>13.274</v>
      </c>
      <c r="D45" s="0">
        <v>17.648</v>
      </c>
      <c r="E45" s="0">
        <v>21.999</v>
      </c>
      <c r="F45" s="0">
        <v>26.362</v>
      </c>
      <c r="G45" s="0">
        <v>30.745</v>
      </c>
      <c r="H45" s="0">
        <v>35.109</v>
      </c>
      <c r="I45" s="0">
        <v>39.564</v>
      </c>
      <c r="J45" s="0">
        <v>43.955</v>
      </c>
      <c r="K45" s="0">
        <v>48.474</v>
      </c>
      <c r="L45" s="0">
        <v>52.852</v>
      </c>
      <c r="M45" s="0">
        <v>57.228</v>
      </c>
      <c r="N45" s="0">
        <v>61.631</v>
      </c>
      <c r="O45" s="0">
        <v>66.088</v>
      </c>
      <c r="P45" s="0">
        <v>70.529</v>
      </c>
      <c r="Q45" s="0">
        <v>74.93</v>
      </c>
      <c r="R45" s="0">
        <v>79.376</v>
      </c>
      <c r="S45" s="0">
        <v>84.281</v>
      </c>
      <c r="T45" s="0">
        <v>88.671</v>
      </c>
      <c r="U45" s="0">
        <v>93.09</v>
      </c>
      <c r="V45" s="0">
        <v>97.567</v>
      </c>
      <c r="W45" s="0">
        <v>101.987</v>
      </c>
      <c r="X45" s="0">
        <v>106.388</v>
      </c>
      <c r="Y45" s="0">
        <v>110.815</v>
      </c>
      <c r="Z45" s="0">
        <v>115.181</v>
      </c>
      <c r="AA45" s="0">
        <v>119.563</v>
      </c>
      <c r="AB45" s="0">
        <v>124.274</v>
      </c>
    </row>
    <row r="46">
      <c r="A46" s="0">
        <v>5</v>
      </c>
      <c r="B46" s="0">
        <v>4</v>
      </c>
      <c r="C46" s="0">
        <v>4</v>
      </c>
      <c r="D46" s="0">
        <v>4</v>
      </c>
      <c r="E46" s="0">
        <v>4</v>
      </c>
      <c r="F46" s="0">
        <v>5</v>
      </c>
      <c r="G46" s="0">
        <v>5</v>
      </c>
      <c r="H46" s="0">
        <v>5</v>
      </c>
      <c r="I46" s="0">
        <v>5</v>
      </c>
      <c r="J46" s="0">
        <v>5</v>
      </c>
      <c r="K46" s="0">
        <v>5</v>
      </c>
      <c r="L46" s="0">
        <v>5</v>
      </c>
      <c r="M46" s="0">
        <v>5</v>
      </c>
      <c r="N46" s="0">
        <v>5</v>
      </c>
      <c r="O46" s="0">
        <v>5</v>
      </c>
      <c r="P46" s="0">
        <v>5</v>
      </c>
      <c r="Q46" s="0">
        <v>5</v>
      </c>
      <c r="R46" s="0">
        <v>5</v>
      </c>
      <c r="S46" s="0">
        <v>5</v>
      </c>
      <c r="T46" s="0">
        <v>5</v>
      </c>
      <c r="U46" s="0">
        <v>5</v>
      </c>
      <c r="V46" s="0">
        <v>5</v>
      </c>
      <c r="W46" s="0">
        <v>5</v>
      </c>
      <c r="X46" s="0">
        <v>5</v>
      </c>
      <c r="Y46" s="0">
        <v>5</v>
      </c>
      <c r="Z46" s="0">
        <v>5</v>
      </c>
      <c r="AA46" s="0">
        <v>5</v>
      </c>
      <c r="AB46" s="0">
        <v>5</v>
      </c>
    </row>
    <row r="47">
      <c r="A47" s="0">
        <v>5.076</v>
      </c>
      <c r="B47" s="0">
        <v>9.89</v>
      </c>
      <c r="C47" s="0">
        <v>14.576</v>
      </c>
      <c r="D47" s="0">
        <v>19.229</v>
      </c>
      <c r="E47" s="0">
        <v>23.911</v>
      </c>
      <c r="F47" s="0">
        <v>28.533</v>
      </c>
      <c r="G47" s="0">
        <v>33.1</v>
      </c>
      <c r="H47" s="0">
        <v>37.712</v>
      </c>
      <c r="I47" s="0">
        <v>42.016</v>
      </c>
      <c r="J47" s="0">
        <v>46.625</v>
      </c>
      <c r="K47" s="0">
        <v>51.351</v>
      </c>
      <c r="L47" s="0">
        <v>56.047</v>
      </c>
      <c r="M47" s="0">
        <v>60.766</v>
      </c>
      <c r="N47" s="0">
        <v>65.378</v>
      </c>
      <c r="O47" s="0">
        <v>70.058</v>
      </c>
      <c r="P47" s="0">
        <v>74.606</v>
      </c>
      <c r="Q47" s="0">
        <v>79.217</v>
      </c>
      <c r="R47" s="0">
        <v>85.791</v>
      </c>
      <c r="S47" s="0">
        <v>90.474</v>
      </c>
      <c r="T47" s="0">
        <v>95.19</v>
      </c>
      <c r="U47" s="0">
        <v>99.89</v>
      </c>
      <c r="V47" s="0">
        <v>104.616</v>
      </c>
      <c r="W47" s="0">
        <v>109.299</v>
      </c>
      <c r="X47" s="0">
        <v>113.969</v>
      </c>
      <c r="Y47" s="0">
        <v>118.57</v>
      </c>
      <c r="Z47" s="0">
        <v>123.271</v>
      </c>
    </row>
    <row r="48">
      <c r="A48" s="0">
        <v>3</v>
      </c>
      <c r="B48" s="0">
        <v>3</v>
      </c>
      <c r="C48" s="0">
        <v>3</v>
      </c>
      <c r="D48" s="0">
        <v>3</v>
      </c>
      <c r="E48" s="0">
        <v>3</v>
      </c>
      <c r="F48" s="0">
        <v>3</v>
      </c>
      <c r="G48" s="0">
        <v>3</v>
      </c>
      <c r="H48" s="0">
        <v>3</v>
      </c>
      <c r="I48" s="0">
        <v>3</v>
      </c>
      <c r="J48" s="0">
        <v>3</v>
      </c>
      <c r="K48" s="0">
        <v>3</v>
      </c>
      <c r="L48" s="0">
        <v>3</v>
      </c>
      <c r="M48" s="0">
        <v>3</v>
      </c>
      <c r="N48" s="0">
        <v>3</v>
      </c>
      <c r="O48" s="0">
        <v>2</v>
      </c>
      <c r="P48" s="0">
        <v>2</v>
      </c>
      <c r="Q48" s="0">
        <v>2</v>
      </c>
      <c r="R48" s="0">
        <v>2</v>
      </c>
      <c r="S48" s="0">
        <v>2</v>
      </c>
      <c r="T48" s="0">
        <v>2</v>
      </c>
      <c r="U48" s="0">
        <v>2</v>
      </c>
      <c r="V48" s="0">
        <v>2</v>
      </c>
      <c r="W48" s="0">
        <v>2</v>
      </c>
      <c r="X48" s="0">
        <v>2</v>
      </c>
      <c r="Y48" s="0">
        <v>2</v>
      </c>
      <c r="Z48" s="0">
        <v>2</v>
      </c>
    </row>
    <row r="49">
      <c r="A49" s="0">
        <v>4.255</v>
      </c>
      <c r="B49" s="0">
        <v>8.64</v>
      </c>
      <c r="C49" s="0">
        <v>13.032</v>
      </c>
      <c r="D49" s="0">
        <v>17.402</v>
      </c>
      <c r="E49" s="0">
        <v>21.757</v>
      </c>
      <c r="F49" s="0">
        <v>26.15</v>
      </c>
      <c r="G49" s="0">
        <v>30.519</v>
      </c>
      <c r="H49" s="0">
        <v>34.917</v>
      </c>
      <c r="I49" s="0">
        <v>39.495</v>
      </c>
      <c r="J49" s="0">
        <v>43.9</v>
      </c>
      <c r="K49" s="0">
        <v>51.042</v>
      </c>
      <c r="L49" s="0">
        <v>55.529</v>
      </c>
      <c r="M49" s="0">
        <v>59.967</v>
      </c>
      <c r="N49" s="0">
        <v>64.371</v>
      </c>
      <c r="O49" s="0">
        <v>68.727</v>
      </c>
      <c r="P49" s="0">
        <v>73.107</v>
      </c>
      <c r="Q49" s="0">
        <v>77.498</v>
      </c>
      <c r="R49" s="0">
        <v>81.858</v>
      </c>
      <c r="S49" s="0">
        <v>86.232</v>
      </c>
      <c r="T49" s="0">
        <v>90.661</v>
      </c>
      <c r="U49" s="0">
        <v>95.112</v>
      </c>
      <c r="V49" s="0">
        <v>99.544</v>
      </c>
      <c r="W49" s="0">
        <v>103.981</v>
      </c>
      <c r="X49" s="0">
        <v>108.374</v>
      </c>
      <c r="Y49" s="0">
        <v>112.765</v>
      </c>
      <c r="Z49" s="0">
        <v>117.119</v>
      </c>
      <c r="AA49" s="0">
        <v>121.571</v>
      </c>
    </row>
    <row r="50">
      <c r="A50" s="0">
        <v>4</v>
      </c>
      <c r="B50" s="0">
        <v>5</v>
      </c>
      <c r="C50" s="0">
        <v>5</v>
      </c>
      <c r="D50" s="0">
        <v>5</v>
      </c>
      <c r="E50" s="0">
        <v>5</v>
      </c>
      <c r="F50" s="0">
        <v>4</v>
      </c>
      <c r="G50" s="0">
        <v>4</v>
      </c>
      <c r="H50" s="0">
        <v>4</v>
      </c>
      <c r="I50" s="0">
        <v>4</v>
      </c>
      <c r="J50" s="0">
        <v>4</v>
      </c>
      <c r="K50" s="0">
        <v>4</v>
      </c>
      <c r="L50" s="0">
        <v>4</v>
      </c>
      <c r="M50" s="0">
        <v>4</v>
      </c>
      <c r="N50" s="0">
        <v>4</v>
      </c>
      <c r="O50" s="0">
        <v>4</v>
      </c>
      <c r="P50" s="0">
        <v>4</v>
      </c>
      <c r="Q50" s="0">
        <v>4</v>
      </c>
      <c r="R50" s="0">
        <v>4</v>
      </c>
      <c r="S50" s="0">
        <v>4</v>
      </c>
      <c r="T50" s="0">
        <v>4</v>
      </c>
      <c r="U50" s="0">
        <v>4</v>
      </c>
      <c r="V50" s="0">
        <v>4</v>
      </c>
      <c r="W50" s="0">
        <v>4</v>
      </c>
      <c r="X50" s="0">
        <v>4</v>
      </c>
      <c r="Y50" s="0">
        <v>4</v>
      </c>
      <c r="Z50" s="0">
        <v>4</v>
      </c>
      <c r="AA50" s="0">
        <v>4</v>
      </c>
    </row>
    <row r="51">
      <c r="A51" s="0">
        <v>3.937</v>
      </c>
      <c r="B51" s="0">
        <v>8.818</v>
      </c>
      <c r="C51" s="0">
        <v>13.705</v>
      </c>
      <c r="D51" s="0">
        <v>18.569</v>
      </c>
      <c r="E51" s="0">
        <v>23.414</v>
      </c>
      <c r="F51" s="0">
        <v>28.239</v>
      </c>
      <c r="G51" s="0">
        <v>33.012</v>
      </c>
      <c r="H51" s="0">
        <v>40.236</v>
      </c>
      <c r="I51" s="0">
        <v>45.251</v>
      </c>
      <c r="J51" s="0">
        <v>50.251</v>
      </c>
      <c r="K51" s="0">
        <v>55.141</v>
      </c>
      <c r="L51" s="0">
        <v>60.164</v>
      </c>
      <c r="M51" s="0">
        <v>65.066</v>
      </c>
      <c r="N51" s="0">
        <v>69.944</v>
      </c>
      <c r="O51" s="0">
        <v>75.013</v>
      </c>
      <c r="P51" s="0">
        <v>80.021</v>
      </c>
      <c r="Q51" s="0">
        <v>84.983</v>
      </c>
      <c r="R51" s="0">
        <v>89.763</v>
      </c>
      <c r="S51" s="0">
        <v>94.659</v>
      </c>
      <c r="T51" s="0">
        <v>99.676</v>
      </c>
      <c r="U51" s="0">
        <v>104.778</v>
      </c>
      <c r="V51" s="0">
        <v>109.594</v>
      </c>
      <c r="W51" s="0">
        <v>114.618</v>
      </c>
    </row>
    <row r="52">
      <c r="A52" s="0">
        <v>2</v>
      </c>
      <c r="B52" s="0">
        <v>2</v>
      </c>
      <c r="C52" s="0">
        <v>2</v>
      </c>
      <c r="D52" s="0">
        <v>1</v>
      </c>
      <c r="E52" s="0">
        <v>1</v>
      </c>
      <c r="F52" s="0">
        <v>1</v>
      </c>
      <c r="G52" s="0">
        <v>1</v>
      </c>
      <c r="H52" s="0">
        <v>1</v>
      </c>
      <c r="I52" s="0">
        <v>1</v>
      </c>
      <c r="J52" s="0">
        <v>1</v>
      </c>
      <c r="K52" s="0">
        <v>1</v>
      </c>
      <c r="L52" s="0">
        <v>1</v>
      </c>
      <c r="M52" s="0">
        <v>1</v>
      </c>
      <c r="N52" s="0">
        <v>1</v>
      </c>
      <c r="O52" s="0">
        <v>1</v>
      </c>
      <c r="P52" s="0">
        <v>1</v>
      </c>
      <c r="Q52" s="0">
        <v>1</v>
      </c>
      <c r="R52" s="0">
        <v>1</v>
      </c>
      <c r="S52" s="0">
        <v>1</v>
      </c>
      <c r="T52" s="0">
        <v>1</v>
      </c>
      <c r="U52" s="0">
        <v>1</v>
      </c>
      <c r="V52" s="0">
        <v>1</v>
      </c>
      <c r="W52" s="0">
        <v>1</v>
      </c>
    </row>
    <row r="53">
      <c r="A53" s="0">
        <v>27</v>
      </c>
      <c r="B53" s="0">
        <v>24</v>
      </c>
      <c r="C53" s="0">
        <v>28</v>
      </c>
      <c r="D53" s="0">
        <v>25</v>
      </c>
      <c r="E53" s="0">
        <v>26</v>
      </c>
      <c r="F53" s="0">
        <v>25</v>
      </c>
    </row>
    <row r="54">
      <c r="A54" s="0">
        <v>3.766</v>
      </c>
      <c r="B54" s="0">
        <v>8.09</v>
      </c>
      <c r="C54" s="0">
        <v>12.375</v>
      </c>
      <c r="D54" s="0">
        <v>16.654</v>
      </c>
      <c r="E54" s="0">
        <v>20.978</v>
      </c>
      <c r="F54" s="0">
        <v>25.275</v>
      </c>
      <c r="G54" s="0">
        <v>29.533</v>
      </c>
      <c r="H54" s="0">
        <v>33.778</v>
      </c>
      <c r="I54" s="0">
        <v>38.455</v>
      </c>
      <c r="J54" s="0">
        <v>42.861</v>
      </c>
      <c r="K54" s="0">
        <v>47.472</v>
      </c>
      <c r="L54" s="0">
        <v>51.752</v>
      </c>
      <c r="M54" s="0">
        <v>56.085</v>
      </c>
      <c r="N54" s="0">
        <v>61.299</v>
      </c>
      <c r="O54" s="0">
        <v>65.702</v>
      </c>
      <c r="P54" s="0">
        <v>70.134</v>
      </c>
      <c r="Q54" s="0">
        <v>74.576</v>
      </c>
      <c r="R54" s="0">
        <v>79.327</v>
      </c>
      <c r="S54" s="0">
        <v>83.693</v>
      </c>
      <c r="T54" s="0">
        <v>88.079</v>
      </c>
      <c r="U54" s="0">
        <v>92.337</v>
      </c>
      <c r="V54" s="0">
        <v>96.597</v>
      </c>
      <c r="W54" s="0">
        <v>101.068</v>
      </c>
      <c r="X54" s="0">
        <v>105.56</v>
      </c>
      <c r="Y54" s="0">
        <v>110.169</v>
      </c>
      <c r="Z54" s="0">
        <v>114.601</v>
      </c>
      <c r="AA54" s="0">
        <v>119.001</v>
      </c>
    </row>
    <row r="55">
      <c r="A55" s="0">
        <v>3</v>
      </c>
      <c r="B55" s="0">
        <v>5</v>
      </c>
      <c r="C55" s="0">
        <v>5</v>
      </c>
      <c r="D55" s="0">
        <v>5</v>
      </c>
      <c r="E55" s="0">
        <v>4</v>
      </c>
      <c r="F55" s="0">
        <v>5</v>
      </c>
      <c r="G55" s="0">
        <v>6</v>
      </c>
      <c r="H55" s="0">
        <v>6</v>
      </c>
      <c r="I55" s="0">
        <v>5</v>
      </c>
      <c r="J55" s="0">
        <v>5</v>
      </c>
      <c r="K55" s="0">
        <v>5</v>
      </c>
      <c r="L55" s="0">
        <v>5</v>
      </c>
      <c r="M55" s="0">
        <v>5</v>
      </c>
      <c r="N55" s="0">
        <v>5</v>
      </c>
      <c r="O55" s="0">
        <v>5</v>
      </c>
      <c r="P55" s="0">
        <v>5</v>
      </c>
      <c r="Q55" s="0">
        <v>5</v>
      </c>
      <c r="R55" s="0">
        <v>5</v>
      </c>
      <c r="S55" s="0">
        <v>5</v>
      </c>
      <c r="T55" s="0">
        <v>5</v>
      </c>
      <c r="U55" s="0">
        <v>5</v>
      </c>
      <c r="V55" s="0">
        <v>5</v>
      </c>
      <c r="W55" s="0">
        <v>5</v>
      </c>
      <c r="X55" s="0">
        <v>5</v>
      </c>
      <c r="Y55" s="0">
        <v>5</v>
      </c>
      <c r="Z55" s="0">
        <v>5</v>
      </c>
      <c r="AA55" s="0">
        <v>5</v>
      </c>
    </row>
    <row r="56">
      <c r="A56" s="0">
        <v>4.394</v>
      </c>
      <c r="B56" s="0">
        <v>9.195</v>
      </c>
      <c r="C56" s="0">
        <v>13.895</v>
      </c>
      <c r="D56" s="0">
        <v>18.531</v>
      </c>
      <c r="E56" s="0">
        <v>23.189</v>
      </c>
      <c r="F56" s="0">
        <v>27.927</v>
      </c>
      <c r="G56" s="0">
        <v>32.588</v>
      </c>
      <c r="H56" s="0">
        <v>37.202</v>
      </c>
      <c r="I56" s="0">
        <v>42.189</v>
      </c>
      <c r="J56" s="0">
        <v>46.806</v>
      </c>
      <c r="K56" s="0">
        <v>51.406</v>
      </c>
      <c r="L56" s="0">
        <v>58.332</v>
      </c>
      <c r="M56" s="0">
        <v>62.951</v>
      </c>
      <c r="N56" s="0">
        <v>67.74</v>
      </c>
      <c r="O56" s="0">
        <v>72.546</v>
      </c>
      <c r="P56" s="0">
        <v>77.487</v>
      </c>
      <c r="Q56" s="0">
        <v>82.213</v>
      </c>
      <c r="R56" s="0">
        <v>88.849</v>
      </c>
      <c r="S56" s="0">
        <v>93.704</v>
      </c>
      <c r="T56" s="0">
        <v>98.473</v>
      </c>
      <c r="U56" s="0">
        <v>103.378</v>
      </c>
      <c r="V56" s="0">
        <v>108.078</v>
      </c>
      <c r="W56" s="0">
        <v>112.735</v>
      </c>
      <c r="X56" s="0">
        <v>117.425</v>
      </c>
    </row>
    <row r="57">
      <c r="A57" s="0">
        <v>2</v>
      </c>
      <c r="B57" s="0">
        <v>2</v>
      </c>
      <c r="C57" s="0">
        <v>2</v>
      </c>
      <c r="D57" s="0">
        <v>1</v>
      </c>
      <c r="E57" s="0">
        <v>1</v>
      </c>
      <c r="F57" s="0">
        <v>1</v>
      </c>
      <c r="G57" s="0">
        <v>1</v>
      </c>
      <c r="H57" s="0">
        <v>1</v>
      </c>
      <c r="I57" s="0">
        <v>1</v>
      </c>
      <c r="J57" s="0">
        <v>2</v>
      </c>
      <c r="K57" s="0">
        <v>2</v>
      </c>
      <c r="L57" s="0">
        <v>2</v>
      </c>
      <c r="M57" s="0">
        <v>2</v>
      </c>
      <c r="N57" s="0">
        <v>2</v>
      </c>
      <c r="O57" s="0">
        <v>2</v>
      </c>
      <c r="P57" s="0">
        <v>2</v>
      </c>
      <c r="Q57" s="0">
        <v>2</v>
      </c>
      <c r="R57" s="0">
        <v>2</v>
      </c>
      <c r="S57" s="0">
        <v>2</v>
      </c>
      <c r="T57" s="0">
        <v>1</v>
      </c>
      <c r="U57" s="0">
        <v>1</v>
      </c>
      <c r="V57" s="0">
        <v>1</v>
      </c>
      <c r="W57" s="0">
        <v>1</v>
      </c>
      <c r="X57" s="0">
        <v>1</v>
      </c>
    </row>
    <row r="58">
      <c r="A58" s="0">
        <v>7.471</v>
      </c>
      <c r="B58" s="0">
        <v>11.83</v>
      </c>
      <c r="C58" s="0">
        <v>16.159</v>
      </c>
      <c r="D58" s="0">
        <v>20.42</v>
      </c>
      <c r="E58" s="0">
        <v>24.689</v>
      </c>
      <c r="F58" s="0">
        <v>28.969</v>
      </c>
      <c r="G58" s="0">
        <v>33.277</v>
      </c>
      <c r="H58" s="0">
        <v>37.563</v>
      </c>
      <c r="I58" s="0">
        <v>41.881</v>
      </c>
      <c r="J58" s="0">
        <v>46.189</v>
      </c>
      <c r="K58" s="0">
        <v>50.455</v>
      </c>
      <c r="L58" s="0">
        <v>54.73</v>
      </c>
      <c r="M58" s="0">
        <v>59.063</v>
      </c>
      <c r="N58" s="0">
        <v>63.371</v>
      </c>
      <c r="O58" s="0">
        <v>67.684</v>
      </c>
      <c r="P58" s="0">
        <v>72.022</v>
      </c>
      <c r="Q58" s="0">
        <v>76.329</v>
      </c>
      <c r="R58" s="0">
        <v>80.621</v>
      </c>
      <c r="S58" s="0">
        <v>84.925</v>
      </c>
      <c r="T58" s="0">
        <v>89.273</v>
      </c>
      <c r="U58" s="0">
        <v>93.713</v>
      </c>
      <c r="V58" s="0">
        <v>98.136</v>
      </c>
      <c r="W58" s="0">
        <v>102.552</v>
      </c>
      <c r="X58" s="0">
        <v>106.966</v>
      </c>
      <c r="Y58" s="0">
        <v>111.4</v>
      </c>
      <c r="Z58" s="0">
        <v>115.753</v>
      </c>
      <c r="AA58" s="0">
        <v>120.111</v>
      </c>
      <c r="AB58" s="0">
        <v>124.554</v>
      </c>
    </row>
    <row r="59">
      <c r="A59" s="0">
        <v>4</v>
      </c>
      <c r="B59" s="0">
        <v>4</v>
      </c>
      <c r="C59" s="0">
        <v>4</v>
      </c>
      <c r="D59" s="0">
        <v>4</v>
      </c>
      <c r="E59" s="0">
        <v>5</v>
      </c>
      <c r="F59" s="0">
        <v>6</v>
      </c>
      <c r="G59" s="0">
        <v>5</v>
      </c>
      <c r="H59" s="0">
        <v>5</v>
      </c>
      <c r="I59" s="0">
        <v>6</v>
      </c>
      <c r="J59" s="0">
        <v>6</v>
      </c>
      <c r="K59" s="0">
        <v>6</v>
      </c>
      <c r="L59" s="0">
        <v>6</v>
      </c>
      <c r="M59" s="0">
        <v>6</v>
      </c>
      <c r="N59" s="0">
        <v>6</v>
      </c>
      <c r="O59" s="0">
        <v>6</v>
      </c>
      <c r="P59" s="0">
        <v>6</v>
      </c>
      <c r="Q59" s="0">
        <v>6</v>
      </c>
      <c r="R59" s="0">
        <v>6</v>
      </c>
      <c r="S59" s="0">
        <v>6</v>
      </c>
      <c r="T59" s="0">
        <v>6</v>
      </c>
      <c r="U59" s="0">
        <v>6</v>
      </c>
      <c r="V59" s="0">
        <v>6</v>
      </c>
      <c r="W59" s="0">
        <v>6</v>
      </c>
      <c r="X59" s="0">
        <v>6</v>
      </c>
      <c r="Y59" s="0">
        <v>6</v>
      </c>
      <c r="Z59" s="0">
        <v>6</v>
      </c>
      <c r="AA59" s="0">
        <v>6</v>
      </c>
      <c r="AB59" s="0">
        <v>6</v>
      </c>
    </row>
    <row r="60">
      <c r="A60" s="0">
        <v>6.135</v>
      </c>
      <c r="B60" s="0">
        <v>10.829</v>
      </c>
      <c r="C60" s="0">
        <v>15.516</v>
      </c>
      <c r="D60" s="0">
        <v>20.177</v>
      </c>
      <c r="E60" s="0">
        <v>24.806</v>
      </c>
      <c r="F60" s="0">
        <v>29.447</v>
      </c>
      <c r="G60" s="0">
        <v>34.209</v>
      </c>
      <c r="H60" s="0">
        <v>38.832</v>
      </c>
      <c r="I60" s="0">
        <v>43.423</v>
      </c>
      <c r="J60" s="0">
        <v>48.071</v>
      </c>
      <c r="K60" s="0">
        <v>52.732</v>
      </c>
      <c r="L60" s="0">
        <v>57.424</v>
      </c>
      <c r="M60" s="0">
        <v>62.497</v>
      </c>
      <c r="N60" s="0">
        <v>67.113</v>
      </c>
      <c r="O60" s="0">
        <v>71.738</v>
      </c>
      <c r="P60" s="0">
        <v>76.381</v>
      </c>
      <c r="Q60" s="0">
        <v>83.937</v>
      </c>
      <c r="R60" s="0">
        <v>88.745</v>
      </c>
      <c r="S60" s="0">
        <v>93.446</v>
      </c>
      <c r="T60" s="0">
        <v>98.205</v>
      </c>
      <c r="U60" s="0">
        <v>102.976</v>
      </c>
      <c r="V60" s="0">
        <v>107.707</v>
      </c>
      <c r="W60" s="0">
        <v>112.39</v>
      </c>
      <c r="X60" s="0">
        <v>117.027</v>
      </c>
      <c r="Y60" s="0">
        <v>121.584</v>
      </c>
    </row>
    <row r="61">
      <c r="A61" s="0">
        <v>6</v>
      </c>
      <c r="B61" s="0">
        <v>6</v>
      </c>
      <c r="C61" s="0">
        <v>6</v>
      </c>
      <c r="D61" s="0">
        <v>6</v>
      </c>
      <c r="E61" s="0">
        <v>6</v>
      </c>
      <c r="F61" s="0">
        <v>4</v>
      </c>
      <c r="G61" s="0">
        <v>4</v>
      </c>
      <c r="H61" s="0">
        <v>4</v>
      </c>
      <c r="I61" s="0">
        <v>4</v>
      </c>
      <c r="J61" s="0">
        <v>4</v>
      </c>
      <c r="K61" s="0">
        <v>4</v>
      </c>
      <c r="L61" s="0">
        <v>4</v>
      </c>
      <c r="M61" s="0">
        <v>4</v>
      </c>
      <c r="N61" s="0">
        <v>4</v>
      </c>
      <c r="O61" s="0">
        <v>4</v>
      </c>
      <c r="P61" s="0">
        <v>4</v>
      </c>
      <c r="Q61" s="0">
        <v>3</v>
      </c>
      <c r="R61" s="0">
        <v>3</v>
      </c>
      <c r="S61" s="0">
        <v>3</v>
      </c>
      <c r="T61" s="0">
        <v>3</v>
      </c>
      <c r="U61" s="0">
        <v>3</v>
      </c>
      <c r="V61" s="0">
        <v>3</v>
      </c>
      <c r="W61" s="0">
        <v>3</v>
      </c>
      <c r="X61" s="0">
        <v>3</v>
      </c>
      <c r="Y61" s="0">
        <v>3</v>
      </c>
    </row>
    <row r="62">
      <c r="A62" s="0">
        <v>4.661</v>
      </c>
      <c r="B62" s="0">
        <v>9.175</v>
      </c>
      <c r="C62" s="0">
        <v>13.572</v>
      </c>
      <c r="D62" s="0">
        <v>17.975</v>
      </c>
      <c r="E62" s="0">
        <v>22.426</v>
      </c>
      <c r="F62" s="0">
        <v>26.874</v>
      </c>
      <c r="G62" s="0">
        <v>31.348</v>
      </c>
      <c r="H62" s="0">
        <v>35.764</v>
      </c>
      <c r="I62" s="0">
        <v>40.179</v>
      </c>
      <c r="J62" s="0">
        <v>44.735</v>
      </c>
      <c r="K62" s="0">
        <v>49.354</v>
      </c>
      <c r="L62" s="0">
        <v>53.878</v>
      </c>
      <c r="M62" s="0">
        <v>58.335</v>
      </c>
      <c r="N62" s="0">
        <v>62.805</v>
      </c>
      <c r="O62" s="0">
        <v>67.281</v>
      </c>
      <c r="P62" s="0">
        <v>71.777</v>
      </c>
      <c r="Q62" s="0">
        <v>76.625</v>
      </c>
      <c r="R62" s="0">
        <v>81.115</v>
      </c>
      <c r="S62" s="0">
        <v>85.577</v>
      </c>
      <c r="T62" s="0">
        <v>90.011</v>
      </c>
      <c r="U62" s="0">
        <v>94.537</v>
      </c>
      <c r="V62" s="0">
        <v>99.047</v>
      </c>
      <c r="W62" s="0">
        <v>103.53</v>
      </c>
      <c r="X62" s="0">
        <v>108.097</v>
      </c>
      <c r="Y62" s="0">
        <v>112.629</v>
      </c>
      <c r="Z62" s="0">
        <v>117.169</v>
      </c>
    </row>
    <row r="63">
      <c r="A63" s="0">
        <v>1</v>
      </c>
      <c r="B63" s="0">
        <v>1</v>
      </c>
      <c r="C63" s="0">
        <v>1</v>
      </c>
      <c r="D63" s="0">
        <v>2</v>
      </c>
      <c r="E63" s="0">
        <v>2</v>
      </c>
      <c r="F63" s="0">
        <v>2</v>
      </c>
      <c r="G63" s="0">
        <v>2</v>
      </c>
      <c r="H63" s="0">
        <v>2</v>
      </c>
      <c r="I63" s="0">
        <v>2</v>
      </c>
      <c r="J63" s="0">
        <v>3</v>
      </c>
      <c r="K63" s="0">
        <v>3</v>
      </c>
      <c r="L63" s="0">
        <v>3</v>
      </c>
      <c r="M63" s="0">
        <v>3</v>
      </c>
      <c r="N63" s="0">
        <v>3</v>
      </c>
      <c r="O63" s="0">
        <v>3</v>
      </c>
      <c r="P63" s="0">
        <v>3</v>
      </c>
      <c r="Q63" s="0">
        <v>4</v>
      </c>
      <c r="R63" s="0">
        <v>4</v>
      </c>
      <c r="S63" s="0">
        <v>4</v>
      </c>
      <c r="T63" s="0">
        <v>4</v>
      </c>
      <c r="U63" s="0">
        <v>4</v>
      </c>
      <c r="V63" s="0">
        <v>4</v>
      </c>
      <c r="W63" s="0">
        <v>4</v>
      </c>
      <c r="X63" s="0">
        <v>4</v>
      </c>
      <c r="Y63" s="0">
        <v>4</v>
      </c>
      <c r="Z63" s="0">
        <v>4</v>
      </c>
    </row>
    <row r="64">
      <c r="A64" s="0">
        <v>4.219</v>
      </c>
      <c r="B64" s="0">
        <v>8.859</v>
      </c>
      <c r="C64" s="0">
        <v>13.355</v>
      </c>
      <c r="D64" s="0">
        <v>17.877</v>
      </c>
      <c r="E64" s="0">
        <v>22.361</v>
      </c>
      <c r="F64" s="0">
        <v>26.805</v>
      </c>
      <c r="G64" s="0">
        <v>32.965</v>
      </c>
      <c r="H64" s="0">
        <v>37.366</v>
      </c>
      <c r="I64" s="0">
        <v>41.869</v>
      </c>
      <c r="J64" s="0">
        <v>51.436</v>
      </c>
      <c r="K64" s="0">
        <v>55.995</v>
      </c>
      <c r="L64" s="0">
        <v>63.279</v>
      </c>
      <c r="M64" s="0">
        <v>67.883</v>
      </c>
      <c r="N64" s="0">
        <v>72.519</v>
      </c>
      <c r="O64" s="0">
        <v>77.201</v>
      </c>
      <c r="P64" s="0">
        <v>81.767</v>
      </c>
      <c r="Q64" s="0">
        <v>86.31</v>
      </c>
      <c r="R64" s="0">
        <v>90.823</v>
      </c>
      <c r="S64" s="0">
        <v>95.349</v>
      </c>
      <c r="T64" s="0">
        <v>99.939</v>
      </c>
      <c r="U64" s="0">
        <v>104.408</v>
      </c>
      <c r="V64" s="0">
        <v>108.911</v>
      </c>
      <c r="W64" s="0">
        <v>113.425</v>
      </c>
      <c r="X64" s="0">
        <v>117.906</v>
      </c>
      <c r="Y64" s="0">
        <v>122.471</v>
      </c>
    </row>
    <row r="65">
      <c r="A65" s="0">
        <v>5</v>
      </c>
      <c r="B65" s="0">
        <v>3</v>
      </c>
      <c r="C65" s="0">
        <v>3</v>
      </c>
      <c r="D65" s="0">
        <v>3</v>
      </c>
      <c r="E65" s="0">
        <v>3</v>
      </c>
      <c r="F65" s="0">
        <v>3</v>
      </c>
      <c r="G65" s="0">
        <v>3</v>
      </c>
      <c r="H65" s="0">
        <v>3</v>
      </c>
      <c r="I65" s="0">
        <v>3</v>
      </c>
      <c r="J65" s="0">
        <v>1</v>
      </c>
      <c r="K65" s="0">
        <v>1</v>
      </c>
      <c r="L65" s="0">
        <v>1</v>
      </c>
      <c r="M65" s="0">
        <v>1</v>
      </c>
      <c r="N65" s="0">
        <v>1</v>
      </c>
      <c r="O65" s="0">
        <v>1</v>
      </c>
      <c r="P65" s="0">
        <v>1</v>
      </c>
      <c r="Q65" s="0">
        <v>1</v>
      </c>
      <c r="R65" s="0">
        <v>1</v>
      </c>
      <c r="S65" s="0">
        <v>1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  <c r="Y65" s="0">
        <v>2</v>
      </c>
    </row>
    <row r="66">
      <c r="A66" s="0">
        <v>26</v>
      </c>
      <c r="B66" s="0">
        <v>25</v>
      </c>
      <c r="C66" s="0">
        <v>29</v>
      </c>
      <c r="D66" s="0">
        <v>27</v>
      </c>
      <c r="E66" s="0">
        <v>27</v>
      </c>
      <c r="F66" s="0">
        <v>26</v>
      </c>
    </row>
    <row r="67">
      <c r="A67" s="0">
        <v>5.787</v>
      </c>
      <c r="B67" s="0">
        <v>10.638</v>
      </c>
      <c r="C67" s="0">
        <v>15.557</v>
      </c>
      <c r="D67" s="0">
        <v>20.41</v>
      </c>
      <c r="E67" s="0">
        <v>25.034</v>
      </c>
      <c r="F67" s="0">
        <v>29.639</v>
      </c>
      <c r="G67" s="0">
        <v>34.277</v>
      </c>
      <c r="H67" s="0">
        <v>38.913</v>
      </c>
      <c r="I67" s="0">
        <v>43.708</v>
      </c>
      <c r="J67" s="0">
        <v>48.407</v>
      </c>
      <c r="K67" s="0">
        <v>53.09</v>
      </c>
      <c r="L67" s="0">
        <v>57.73</v>
      </c>
      <c r="M67" s="0">
        <v>62.356</v>
      </c>
      <c r="N67" s="0">
        <v>66.96</v>
      </c>
      <c r="O67" s="0">
        <v>71.598</v>
      </c>
      <c r="P67" s="0">
        <v>76.245</v>
      </c>
      <c r="Q67" s="0">
        <v>80.888</v>
      </c>
      <c r="R67" s="0">
        <v>85.522</v>
      </c>
      <c r="S67" s="0">
        <v>90.179</v>
      </c>
      <c r="T67" s="0">
        <v>94.849</v>
      </c>
      <c r="U67" s="0">
        <v>99.495</v>
      </c>
      <c r="V67" s="0">
        <v>104.173</v>
      </c>
      <c r="W67" s="0">
        <v>108.806</v>
      </c>
      <c r="X67" s="0">
        <v>113.451</v>
      </c>
      <c r="Y67" s="0">
        <v>118.161</v>
      </c>
      <c r="Z67" s="0">
        <v>122.878</v>
      </c>
    </row>
    <row r="68">
      <c r="A68" s="0">
        <v>3</v>
      </c>
      <c r="B68" s="0">
        <v>3</v>
      </c>
      <c r="C68" s="0">
        <v>2</v>
      </c>
      <c r="D68" s="0">
        <v>2</v>
      </c>
      <c r="E68" s="0">
        <v>2</v>
      </c>
      <c r="F68" s="0">
        <v>2</v>
      </c>
      <c r="G68" s="0">
        <v>1</v>
      </c>
      <c r="H68" s="0">
        <v>1</v>
      </c>
      <c r="I68" s="0">
        <v>1</v>
      </c>
      <c r="J68" s="0">
        <v>1</v>
      </c>
      <c r="K68" s="0">
        <v>2</v>
      </c>
      <c r="L68" s="0">
        <v>2</v>
      </c>
      <c r="M68" s="0">
        <v>2</v>
      </c>
      <c r="N68" s="0">
        <v>2</v>
      </c>
      <c r="O68" s="0">
        <v>2</v>
      </c>
      <c r="P68" s="0">
        <v>2</v>
      </c>
      <c r="Q68" s="0">
        <v>2</v>
      </c>
      <c r="R68" s="0">
        <v>2</v>
      </c>
      <c r="S68" s="0">
        <v>2</v>
      </c>
      <c r="T68" s="0">
        <v>2</v>
      </c>
      <c r="U68" s="0">
        <v>2</v>
      </c>
      <c r="V68" s="0">
        <v>2</v>
      </c>
      <c r="W68" s="0">
        <v>2</v>
      </c>
      <c r="X68" s="0">
        <v>2</v>
      </c>
      <c r="Y68" s="0">
        <v>2</v>
      </c>
      <c r="Z68" s="0">
        <v>2</v>
      </c>
    </row>
    <row r="69">
      <c r="A69" s="0">
        <v>4.515</v>
      </c>
      <c r="B69" s="0">
        <v>9.42</v>
      </c>
      <c r="C69" s="0">
        <v>14.303</v>
      </c>
      <c r="D69" s="0">
        <v>19.238</v>
      </c>
      <c r="E69" s="0">
        <v>24.114</v>
      </c>
      <c r="F69" s="0">
        <v>28.909</v>
      </c>
      <c r="G69" s="0">
        <v>33.745</v>
      </c>
      <c r="H69" s="0">
        <v>38.537</v>
      </c>
      <c r="I69" s="0">
        <v>43.426</v>
      </c>
      <c r="J69" s="0">
        <v>48.245</v>
      </c>
      <c r="K69" s="0">
        <v>54.732</v>
      </c>
      <c r="L69" s="0">
        <v>59.624</v>
      </c>
      <c r="M69" s="0">
        <v>64.608</v>
      </c>
      <c r="N69" s="0">
        <v>69.452</v>
      </c>
      <c r="O69" s="0">
        <v>74.353</v>
      </c>
      <c r="P69" s="0">
        <v>79.438</v>
      </c>
      <c r="Q69" s="0">
        <v>84.299</v>
      </c>
      <c r="R69" s="0">
        <v>89.174</v>
      </c>
      <c r="S69" s="0">
        <v>94.052</v>
      </c>
      <c r="T69" s="0">
        <v>98.88</v>
      </c>
      <c r="U69" s="0">
        <v>103.727</v>
      </c>
      <c r="V69" s="0">
        <v>108.538</v>
      </c>
      <c r="W69" s="0">
        <v>113.391</v>
      </c>
      <c r="X69" s="0">
        <v>118.332</v>
      </c>
      <c r="Y69" s="0">
        <v>123.144</v>
      </c>
    </row>
    <row r="70">
      <c r="A70" s="0">
        <v>6</v>
      </c>
      <c r="B70" s="0">
        <v>6</v>
      </c>
      <c r="C70" s="0">
        <v>6</v>
      </c>
      <c r="D70" s="0">
        <v>5</v>
      </c>
      <c r="E70" s="0">
        <v>5</v>
      </c>
      <c r="F70" s="0">
        <v>5</v>
      </c>
      <c r="G70" s="0">
        <v>3</v>
      </c>
      <c r="H70" s="0">
        <v>3</v>
      </c>
      <c r="I70" s="0">
        <v>3</v>
      </c>
      <c r="J70" s="0">
        <v>2</v>
      </c>
      <c r="K70" s="0">
        <v>1</v>
      </c>
      <c r="L70" s="0">
        <v>1</v>
      </c>
      <c r="M70" s="0">
        <v>1</v>
      </c>
      <c r="N70" s="0">
        <v>1</v>
      </c>
      <c r="O70" s="0">
        <v>1</v>
      </c>
      <c r="P70" s="0">
        <v>1</v>
      </c>
      <c r="Q70" s="0">
        <v>1</v>
      </c>
      <c r="R70" s="0">
        <v>1</v>
      </c>
      <c r="S70" s="0">
        <v>1</v>
      </c>
      <c r="T70" s="0">
        <v>1</v>
      </c>
      <c r="U70" s="0">
        <v>1</v>
      </c>
      <c r="V70" s="0">
        <v>1</v>
      </c>
      <c r="W70" s="0">
        <v>1</v>
      </c>
      <c r="X70" s="0">
        <v>1</v>
      </c>
      <c r="Y70" s="0">
        <v>1</v>
      </c>
    </row>
    <row r="71">
      <c r="A71" s="0">
        <v>4.748</v>
      </c>
      <c r="B71" s="0">
        <v>8.937</v>
      </c>
      <c r="C71" s="0">
        <v>13.161</v>
      </c>
      <c r="D71" s="0">
        <v>17.439</v>
      </c>
      <c r="E71" s="0">
        <v>21.635</v>
      </c>
      <c r="F71" s="0">
        <v>25.807</v>
      </c>
      <c r="G71" s="0">
        <v>29.95</v>
      </c>
      <c r="H71" s="0">
        <v>34.186</v>
      </c>
      <c r="I71" s="0">
        <v>38.449</v>
      </c>
      <c r="J71" s="0">
        <v>42.677</v>
      </c>
      <c r="K71" s="0">
        <v>46.914</v>
      </c>
      <c r="L71" s="0">
        <v>51.223</v>
      </c>
      <c r="M71" s="0">
        <v>55.535</v>
      </c>
      <c r="N71" s="0">
        <v>59.742</v>
      </c>
      <c r="O71" s="0">
        <v>63.982</v>
      </c>
      <c r="P71" s="0">
        <v>68.185</v>
      </c>
      <c r="Q71" s="0">
        <v>72.465</v>
      </c>
      <c r="R71" s="0">
        <v>76.675</v>
      </c>
      <c r="S71" s="0">
        <v>80.888</v>
      </c>
      <c r="T71" s="0">
        <v>85.059</v>
      </c>
      <c r="U71" s="0">
        <v>89.262</v>
      </c>
      <c r="V71" s="0">
        <v>93.45</v>
      </c>
      <c r="W71" s="0">
        <v>97.691</v>
      </c>
      <c r="X71" s="0">
        <v>101.988</v>
      </c>
      <c r="Y71" s="0">
        <v>106.203</v>
      </c>
      <c r="Z71" s="0">
        <v>110.42</v>
      </c>
      <c r="AA71" s="0">
        <v>114.634</v>
      </c>
      <c r="AB71" s="0">
        <v>118.823</v>
      </c>
      <c r="AC71" s="0">
        <v>123.374</v>
      </c>
    </row>
    <row r="72">
      <c r="A72" s="0">
        <v>4</v>
      </c>
      <c r="B72" s="0">
        <v>4</v>
      </c>
      <c r="C72" s="0">
        <v>5</v>
      </c>
      <c r="D72" s="0">
        <v>6</v>
      </c>
      <c r="E72" s="0">
        <v>6</v>
      </c>
      <c r="F72" s="0">
        <v>6</v>
      </c>
      <c r="G72" s="0">
        <v>6</v>
      </c>
      <c r="H72" s="0">
        <v>6</v>
      </c>
      <c r="I72" s="0">
        <v>6</v>
      </c>
      <c r="J72" s="0">
        <v>6</v>
      </c>
      <c r="K72" s="0">
        <v>6</v>
      </c>
      <c r="L72" s="0">
        <v>6</v>
      </c>
      <c r="M72" s="0">
        <v>6</v>
      </c>
      <c r="N72" s="0">
        <v>6</v>
      </c>
      <c r="O72" s="0">
        <v>6</v>
      </c>
      <c r="P72" s="0">
        <v>6</v>
      </c>
      <c r="Q72" s="0">
        <v>6</v>
      </c>
      <c r="R72" s="0">
        <v>6</v>
      </c>
      <c r="S72" s="0">
        <v>6</v>
      </c>
      <c r="T72" s="0">
        <v>6</v>
      </c>
      <c r="U72" s="0">
        <v>6</v>
      </c>
      <c r="V72" s="0">
        <v>6</v>
      </c>
      <c r="W72" s="0">
        <v>6</v>
      </c>
      <c r="X72" s="0">
        <v>6</v>
      </c>
      <c r="Y72" s="0">
        <v>6</v>
      </c>
      <c r="Z72" s="0">
        <v>6</v>
      </c>
      <c r="AA72" s="0">
        <v>6</v>
      </c>
      <c r="AB72" s="0">
        <v>6</v>
      </c>
      <c r="AC72" s="0">
        <v>6</v>
      </c>
    </row>
    <row r="73">
      <c r="A73" s="0">
        <v>4.302</v>
      </c>
      <c r="B73" s="0">
        <v>8.716</v>
      </c>
      <c r="C73" s="0">
        <v>13.141</v>
      </c>
      <c r="D73" s="0">
        <v>17.643</v>
      </c>
      <c r="E73" s="0">
        <v>22.079</v>
      </c>
      <c r="F73" s="0">
        <v>26.611</v>
      </c>
      <c r="G73" s="0">
        <v>31.038</v>
      </c>
      <c r="H73" s="0">
        <v>35.462</v>
      </c>
      <c r="I73" s="0">
        <v>39.857</v>
      </c>
      <c r="J73" s="0">
        <v>44.285</v>
      </c>
      <c r="K73" s="0">
        <v>48.695</v>
      </c>
      <c r="L73" s="0">
        <v>53.089</v>
      </c>
      <c r="M73" s="0">
        <v>57.554</v>
      </c>
      <c r="N73" s="0">
        <v>62.009</v>
      </c>
      <c r="O73" s="0">
        <v>66.365</v>
      </c>
      <c r="P73" s="0">
        <v>70.768</v>
      </c>
      <c r="Q73" s="0">
        <v>75.17</v>
      </c>
      <c r="R73" s="0">
        <v>79.552</v>
      </c>
      <c r="S73" s="0">
        <v>83.95</v>
      </c>
      <c r="T73" s="0">
        <v>88.399</v>
      </c>
      <c r="U73" s="0">
        <v>92.822</v>
      </c>
      <c r="V73" s="0">
        <v>97.223</v>
      </c>
      <c r="W73" s="0">
        <v>101.682</v>
      </c>
      <c r="X73" s="0">
        <v>106.175</v>
      </c>
      <c r="Y73" s="0">
        <v>110.556</v>
      </c>
      <c r="Z73" s="0">
        <v>115.041</v>
      </c>
      <c r="AA73" s="0">
        <v>119.466</v>
      </c>
    </row>
    <row r="74">
      <c r="A74" s="0">
        <v>1</v>
      </c>
      <c r="B74" s="0">
        <v>1</v>
      </c>
      <c r="C74" s="0">
        <v>1</v>
      </c>
      <c r="D74" s="0">
        <v>1</v>
      </c>
      <c r="E74" s="0">
        <v>1</v>
      </c>
      <c r="F74" s="0">
        <v>1</v>
      </c>
      <c r="G74" s="0">
        <v>2</v>
      </c>
      <c r="H74" s="0">
        <v>2</v>
      </c>
      <c r="I74" s="0">
        <v>2</v>
      </c>
      <c r="J74" s="0">
        <v>3</v>
      </c>
      <c r="K74" s="0">
        <v>3</v>
      </c>
      <c r="L74" s="0">
        <v>4</v>
      </c>
      <c r="M74" s="0">
        <v>4</v>
      </c>
      <c r="N74" s="0">
        <v>4</v>
      </c>
      <c r="O74" s="0">
        <v>4</v>
      </c>
      <c r="P74" s="0">
        <v>4</v>
      </c>
      <c r="Q74" s="0">
        <v>4</v>
      </c>
      <c r="R74" s="0">
        <v>4</v>
      </c>
      <c r="S74" s="0">
        <v>4</v>
      </c>
      <c r="T74" s="0">
        <v>4</v>
      </c>
      <c r="U74" s="0">
        <v>4</v>
      </c>
      <c r="V74" s="0">
        <v>4</v>
      </c>
      <c r="W74" s="0">
        <v>4</v>
      </c>
      <c r="X74" s="0">
        <v>4</v>
      </c>
      <c r="Y74" s="0">
        <v>4</v>
      </c>
      <c r="Z74" s="0">
        <v>4</v>
      </c>
      <c r="AA74" s="0">
        <v>4</v>
      </c>
    </row>
    <row r="75">
      <c r="A75" s="0">
        <v>4.213</v>
      </c>
      <c r="B75" s="0">
        <v>8.605</v>
      </c>
      <c r="C75" s="0">
        <v>12.883</v>
      </c>
      <c r="D75" s="0">
        <v>17.152</v>
      </c>
      <c r="E75" s="0">
        <v>21.42</v>
      </c>
      <c r="F75" s="0">
        <v>25.659</v>
      </c>
      <c r="G75" s="0">
        <v>29.879</v>
      </c>
      <c r="H75" s="0">
        <v>34.12</v>
      </c>
      <c r="I75" s="0">
        <v>38.325</v>
      </c>
      <c r="J75" s="0">
        <v>42.572</v>
      </c>
      <c r="K75" s="0">
        <v>46.827</v>
      </c>
      <c r="L75" s="0">
        <v>51.04</v>
      </c>
      <c r="M75" s="0">
        <v>55.318</v>
      </c>
      <c r="N75" s="0">
        <v>62.22</v>
      </c>
      <c r="O75" s="0">
        <v>66.53</v>
      </c>
      <c r="P75" s="0">
        <v>70.798</v>
      </c>
      <c r="Q75" s="0">
        <v>75.063</v>
      </c>
      <c r="R75" s="0">
        <v>79.259</v>
      </c>
      <c r="S75" s="0">
        <v>83.485</v>
      </c>
      <c r="T75" s="0">
        <v>87.698</v>
      </c>
      <c r="U75" s="0">
        <v>91.934</v>
      </c>
      <c r="V75" s="0">
        <v>96.131</v>
      </c>
      <c r="W75" s="0">
        <v>100.324</v>
      </c>
      <c r="X75" s="0">
        <v>104.527</v>
      </c>
      <c r="Y75" s="0">
        <v>108.741</v>
      </c>
      <c r="Z75" s="0">
        <v>112.985</v>
      </c>
      <c r="AA75" s="0">
        <v>117.182</v>
      </c>
    </row>
    <row r="76">
      <c r="A76" s="0">
        <v>2</v>
      </c>
      <c r="B76" s="0">
        <v>2</v>
      </c>
      <c r="C76" s="0">
        <v>3</v>
      </c>
      <c r="D76" s="0">
        <v>3</v>
      </c>
      <c r="E76" s="0">
        <v>3</v>
      </c>
      <c r="F76" s="0">
        <v>4</v>
      </c>
      <c r="G76" s="0">
        <v>5</v>
      </c>
      <c r="H76" s="0">
        <v>5</v>
      </c>
      <c r="I76" s="0">
        <v>5</v>
      </c>
      <c r="J76" s="0">
        <v>5</v>
      </c>
      <c r="K76" s="0">
        <v>5</v>
      </c>
      <c r="L76" s="0">
        <v>5</v>
      </c>
      <c r="M76" s="0">
        <v>5</v>
      </c>
      <c r="N76" s="0">
        <v>5</v>
      </c>
      <c r="O76" s="0">
        <v>5</v>
      </c>
      <c r="P76" s="0">
        <v>5</v>
      </c>
      <c r="Q76" s="0">
        <v>5</v>
      </c>
      <c r="R76" s="0">
        <v>5</v>
      </c>
      <c r="S76" s="0">
        <v>5</v>
      </c>
      <c r="T76" s="0">
        <v>5</v>
      </c>
      <c r="U76" s="0">
        <v>5</v>
      </c>
      <c r="V76" s="0">
        <v>5</v>
      </c>
      <c r="W76" s="0">
        <v>5</v>
      </c>
      <c r="X76" s="0">
        <v>5</v>
      </c>
      <c r="Y76" s="0">
        <v>5</v>
      </c>
      <c r="Z76" s="0">
        <v>5</v>
      </c>
      <c r="AA76" s="0">
        <v>5</v>
      </c>
    </row>
    <row r="77">
      <c r="A77" s="0">
        <v>4.345</v>
      </c>
      <c r="B77" s="0">
        <v>9.355</v>
      </c>
      <c r="C77" s="0">
        <v>14.033</v>
      </c>
      <c r="D77" s="0">
        <v>18.651</v>
      </c>
      <c r="E77" s="0">
        <v>23.262</v>
      </c>
      <c r="F77" s="0">
        <v>28.013</v>
      </c>
      <c r="G77" s="0">
        <v>32.638</v>
      </c>
      <c r="H77" s="0">
        <v>37.289</v>
      </c>
      <c r="I77" s="0">
        <v>41.949</v>
      </c>
      <c r="J77" s="0">
        <v>46.578</v>
      </c>
      <c r="K77" s="0">
        <v>51.239</v>
      </c>
      <c r="L77" s="0">
        <v>55.977</v>
      </c>
      <c r="M77" s="0">
        <v>60.699</v>
      </c>
      <c r="N77" s="0">
        <v>65.263</v>
      </c>
      <c r="O77" s="0">
        <v>69.844</v>
      </c>
      <c r="P77" s="0">
        <v>74.442</v>
      </c>
      <c r="Q77" s="0">
        <v>79.025</v>
      </c>
      <c r="R77" s="0">
        <v>83.675</v>
      </c>
      <c r="S77" s="0">
        <v>88.273</v>
      </c>
      <c r="T77" s="0">
        <v>92.863</v>
      </c>
      <c r="U77" s="0">
        <v>97.458</v>
      </c>
      <c r="V77" s="0">
        <v>102.111</v>
      </c>
      <c r="W77" s="0">
        <v>106.915</v>
      </c>
      <c r="X77" s="0">
        <v>111.614</v>
      </c>
      <c r="Y77" s="0">
        <v>116.279</v>
      </c>
      <c r="Z77" s="0">
        <v>121.177</v>
      </c>
    </row>
    <row r="78">
      <c r="A78" s="0">
        <v>5</v>
      </c>
      <c r="B78" s="0">
        <v>5</v>
      </c>
      <c r="C78" s="0">
        <v>4</v>
      </c>
      <c r="D78" s="0">
        <v>4</v>
      </c>
      <c r="E78" s="0">
        <v>4</v>
      </c>
      <c r="F78" s="0">
        <v>3</v>
      </c>
      <c r="G78" s="0">
        <v>4</v>
      </c>
      <c r="H78" s="0">
        <v>4</v>
      </c>
      <c r="I78" s="0">
        <v>4</v>
      </c>
      <c r="J78" s="0">
        <v>4</v>
      </c>
      <c r="K78" s="0">
        <v>4</v>
      </c>
      <c r="L78" s="0">
        <v>3</v>
      </c>
      <c r="M78" s="0">
        <v>3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  <c r="Z78" s="0">
        <v>3</v>
      </c>
    </row>
    <row r="79">
      <c r="A79" s="0">
        <v>23</v>
      </c>
      <c r="B79" s="0">
        <v>26</v>
      </c>
      <c r="C79" s="0">
        <v>24</v>
      </c>
      <c r="D79" s="0">
        <v>26</v>
      </c>
      <c r="E79" s="0">
        <v>28</v>
      </c>
      <c r="F79" s="0">
        <v>27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</row>
    <row r="81">
      <c r="A81" s="0">
        <v>5.209</v>
      </c>
      <c r="B81" s="0">
        <v>4.978</v>
      </c>
      <c r="C81" s="0">
        <v>6.693</v>
      </c>
      <c r="D81" s="0">
        <v>5.097</v>
      </c>
      <c r="E81" s="0">
        <v>5.05</v>
      </c>
      <c r="F81" s="0">
        <v>5.173</v>
      </c>
      <c r="G81" s="0">
        <v>5.128</v>
      </c>
      <c r="H81" s="0">
        <v>5.075</v>
      </c>
      <c r="I81" s="0">
        <v>4.911</v>
      </c>
      <c r="J81" s="0">
        <v>4.994</v>
      </c>
      <c r="K81" s="0">
        <v>5.016</v>
      </c>
      <c r="L81" s="0">
        <v>5.025</v>
      </c>
      <c r="M81" s="0">
        <v>5.007</v>
      </c>
      <c r="N81" s="0">
        <v>5.052</v>
      </c>
      <c r="O81" s="0">
        <v>5.214</v>
      </c>
      <c r="P81" s="0">
        <v>5.108</v>
      </c>
      <c r="Q81" s="0">
        <v>5.176</v>
      </c>
      <c r="R81" s="0">
        <v>5.186</v>
      </c>
      <c r="S81" s="0">
        <v>4.857</v>
      </c>
      <c r="T81" s="0">
        <v>5.105</v>
      </c>
      <c r="U81" s="0">
        <v>5.074</v>
      </c>
      <c r="V81" s="0">
        <v>5.13</v>
      </c>
      <c r="W81" s="0">
        <v>5.019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  <c r="Z82" s="0">
        <v>26</v>
      </c>
    </row>
    <row r="83">
      <c r="A83" s="0">
        <v>4.734</v>
      </c>
      <c r="B83" s="0">
        <v>4.385</v>
      </c>
      <c r="C83" s="0">
        <v>4.399</v>
      </c>
      <c r="D83" s="0">
        <v>4.499</v>
      </c>
      <c r="E83" s="0">
        <v>4.418</v>
      </c>
      <c r="F83" s="0">
        <v>6.216</v>
      </c>
      <c r="G83" s="0">
        <v>4.466</v>
      </c>
      <c r="H83" s="0">
        <v>4.395</v>
      </c>
      <c r="I83" s="0">
        <v>4.386</v>
      </c>
      <c r="J83" s="0">
        <v>4.398</v>
      </c>
      <c r="K83" s="0">
        <v>4.387</v>
      </c>
      <c r="L83" s="0">
        <v>4.383</v>
      </c>
      <c r="M83" s="0">
        <v>4.375</v>
      </c>
      <c r="N83" s="0">
        <v>4.363</v>
      </c>
      <c r="O83" s="0">
        <v>4.365</v>
      </c>
      <c r="P83" s="0">
        <v>4.367</v>
      </c>
      <c r="Q83" s="0">
        <v>4.399</v>
      </c>
      <c r="R83" s="0">
        <v>4.395</v>
      </c>
      <c r="S83" s="0">
        <v>4.431</v>
      </c>
      <c r="T83" s="0">
        <v>4.393</v>
      </c>
      <c r="U83" s="0">
        <v>4.385</v>
      </c>
      <c r="V83" s="0">
        <v>4.403</v>
      </c>
      <c r="W83" s="0">
        <v>4.404</v>
      </c>
      <c r="X83" s="0">
        <v>4.536</v>
      </c>
      <c r="Y83" s="0">
        <v>4.449</v>
      </c>
      <c r="Z83" s="0">
        <v>4.562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</row>
    <row r="85">
      <c r="A85" s="0">
        <v>5.265</v>
      </c>
      <c r="B85" s="0">
        <v>4.745</v>
      </c>
      <c r="C85" s="0">
        <v>4.644</v>
      </c>
      <c r="D85" s="0">
        <v>4.67</v>
      </c>
      <c r="E85" s="0">
        <v>6.402</v>
      </c>
      <c r="F85" s="0">
        <v>4.702</v>
      </c>
      <c r="G85" s="0">
        <v>4.699</v>
      </c>
      <c r="H85" s="0">
        <v>4.719</v>
      </c>
      <c r="I85" s="0">
        <v>4.689</v>
      </c>
      <c r="J85" s="0">
        <v>4.679</v>
      </c>
      <c r="K85" s="0">
        <v>4.908</v>
      </c>
      <c r="L85" s="0">
        <v>4.6</v>
      </c>
      <c r="M85" s="0">
        <v>4.573</v>
      </c>
      <c r="N85" s="0">
        <v>4.543</v>
      </c>
      <c r="O85" s="0">
        <v>4.639</v>
      </c>
      <c r="P85" s="0">
        <v>4.663</v>
      </c>
      <c r="Q85" s="0">
        <v>4.561</v>
      </c>
      <c r="R85" s="0">
        <v>4.523</v>
      </c>
      <c r="S85" s="0">
        <v>6.385</v>
      </c>
      <c r="T85" s="0">
        <v>4.77</v>
      </c>
      <c r="U85" s="0">
        <v>4.826</v>
      </c>
      <c r="V85" s="0">
        <v>7.64</v>
      </c>
      <c r="W85" s="0">
        <v>5.06</v>
      </c>
      <c r="X85" s="0">
        <v>4.662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</row>
    <row r="87">
      <c r="A87" s="0">
        <v>5.006</v>
      </c>
      <c r="B87" s="0">
        <v>4.547</v>
      </c>
      <c r="C87" s="0">
        <v>4.457</v>
      </c>
      <c r="D87" s="0">
        <v>4.372</v>
      </c>
      <c r="E87" s="0">
        <v>4.44</v>
      </c>
      <c r="F87" s="0">
        <v>4.443</v>
      </c>
      <c r="G87" s="0">
        <v>4.401</v>
      </c>
      <c r="H87" s="0">
        <v>4.407</v>
      </c>
      <c r="I87" s="0">
        <v>4.426</v>
      </c>
      <c r="J87" s="0">
        <v>4.391</v>
      </c>
      <c r="K87" s="0">
        <v>4.424</v>
      </c>
      <c r="L87" s="0">
        <v>4.43</v>
      </c>
      <c r="M87" s="0">
        <v>4.339</v>
      </c>
      <c r="N87" s="0">
        <v>4.554</v>
      </c>
      <c r="O87" s="0">
        <v>4.387</v>
      </c>
      <c r="P87" s="0">
        <v>4.322</v>
      </c>
      <c r="Q87" s="0">
        <v>4.334</v>
      </c>
      <c r="R87" s="0">
        <v>4.348</v>
      </c>
      <c r="S87" s="0">
        <v>4.391</v>
      </c>
      <c r="T87" s="0">
        <v>4.348</v>
      </c>
      <c r="U87" s="0">
        <v>4.306</v>
      </c>
      <c r="V87" s="0">
        <v>4.393</v>
      </c>
      <c r="W87" s="0">
        <v>6.796</v>
      </c>
      <c r="X87" s="0">
        <v>4.679</v>
      </c>
      <c r="Y87" s="0">
        <v>4.44</v>
      </c>
      <c r="Z87" s="0">
        <v>4.519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  <c r="AA88" s="0">
        <v>27</v>
      </c>
      <c r="AB88" s="0">
        <v>28</v>
      </c>
    </row>
    <row r="89">
      <c r="A89" s="0">
        <v>4.473</v>
      </c>
      <c r="B89" s="0">
        <v>4.138</v>
      </c>
      <c r="C89" s="0">
        <v>4.139</v>
      </c>
      <c r="D89" s="0">
        <v>4.143</v>
      </c>
      <c r="E89" s="0">
        <v>4.124</v>
      </c>
      <c r="F89" s="0">
        <v>4.137</v>
      </c>
      <c r="G89" s="0">
        <v>4.117</v>
      </c>
      <c r="H89" s="0">
        <v>4.169</v>
      </c>
      <c r="I89" s="0">
        <v>4.133</v>
      </c>
      <c r="J89" s="0">
        <v>4.137</v>
      </c>
      <c r="K89" s="0">
        <v>4.149</v>
      </c>
      <c r="L89" s="0">
        <v>4.134</v>
      </c>
      <c r="M89" s="0">
        <v>4.17</v>
      </c>
      <c r="N89" s="0">
        <v>4.149</v>
      </c>
      <c r="O89" s="0">
        <v>4.146</v>
      </c>
      <c r="P89" s="0">
        <v>4.156</v>
      </c>
      <c r="Q89" s="0">
        <v>4.133</v>
      </c>
      <c r="R89" s="0">
        <v>4.136</v>
      </c>
      <c r="S89" s="0">
        <v>4.149</v>
      </c>
      <c r="T89" s="0">
        <v>4.136</v>
      </c>
      <c r="U89" s="0">
        <v>4.132</v>
      </c>
      <c r="V89" s="0">
        <v>4.129</v>
      </c>
      <c r="W89" s="0">
        <v>4.128</v>
      </c>
      <c r="X89" s="0">
        <v>4.12</v>
      </c>
      <c r="Y89" s="0">
        <v>4.157</v>
      </c>
      <c r="Z89" s="0">
        <v>4.431</v>
      </c>
      <c r="AA89" s="0">
        <v>4.141</v>
      </c>
      <c r="AB89" s="0">
        <v>4.164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  <c r="Z90" s="0">
        <v>26</v>
      </c>
      <c r="AA90" s="0">
        <v>27</v>
      </c>
    </row>
    <row r="91">
      <c r="A91" s="0">
        <v>4.877</v>
      </c>
      <c r="B91" s="0">
        <v>4.396</v>
      </c>
      <c r="C91" s="0">
        <v>4.342</v>
      </c>
      <c r="D91" s="0">
        <v>4.379</v>
      </c>
      <c r="E91" s="0">
        <v>4.348</v>
      </c>
      <c r="F91" s="0">
        <v>4.36</v>
      </c>
      <c r="G91" s="0">
        <v>4.341</v>
      </c>
      <c r="H91" s="0">
        <v>4.348</v>
      </c>
      <c r="I91" s="0">
        <v>4.321</v>
      </c>
      <c r="J91" s="0">
        <v>4.436</v>
      </c>
      <c r="K91" s="0">
        <v>4.322</v>
      </c>
      <c r="L91" s="0">
        <v>4.365</v>
      </c>
      <c r="M91" s="0">
        <v>4.327</v>
      </c>
      <c r="N91" s="0">
        <v>4.313</v>
      </c>
      <c r="O91" s="0">
        <v>4.302</v>
      </c>
      <c r="P91" s="0">
        <v>4.303</v>
      </c>
      <c r="Q91" s="0">
        <v>4.306</v>
      </c>
      <c r="R91" s="0">
        <v>4.376</v>
      </c>
      <c r="S91" s="0">
        <v>4.499</v>
      </c>
      <c r="T91" s="0">
        <v>4.353</v>
      </c>
      <c r="U91" s="0">
        <v>4.339</v>
      </c>
      <c r="V91" s="0">
        <v>6.319</v>
      </c>
      <c r="W91" s="0">
        <v>4.45</v>
      </c>
      <c r="X91" s="0">
        <v>4.464</v>
      </c>
      <c r="Y91" s="0">
        <v>4.353</v>
      </c>
      <c r="Z91" s="0">
        <v>4.411</v>
      </c>
      <c r="AA91" s="0">
        <v>4.665</v>
      </c>
    </row>
    <row r="92">
      <c r="A92" s="0">
        <v>26</v>
      </c>
      <c r="B92" s="0">
        <v>27</v>
      </c>
      <c r="C92" s="0">
        <v>25</v>
      </c>
      <c r="D92" s="0">
        <v>27</v>
      </c>
      <c r="E92" s="0">
        <v>25</v>
      </c>
      <c r="F92" s="0">
        <v>29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</row>
    <row r="94">
      <c r="A94" s="0">
        <v>4.797</v>
      </c>
      <c r="B94" s="0">
        <v>4.585</v>
      </c>
      <c r="C94" s="0">
        <v>4.594</v>
      </c>
      <c r="D94" s="0">
        <v>4.559</v>
      </c>
      <c r="E94" s="0">
        <v>4.499</v>
      </c>
      <c r="F94" s="0">
        <v>4.504</v>
      </c>
      <c r="G94" s="0">
        <v>4.556</v>
      </c>
      <c r="H94" s="0">
        <v>4.503</v>
      </c>
      <c r="I94" s="0">
        <v>4.54</v>
      </c>
      <c r="J94" s="0">
        <v>4.6</v>
      </c>
      <c r="K94" s="0">
        <v>4.631</v>
      </c>
      <c r="L94" s="0">
        <v>4.468</v>
      </c>
      <c r="M94" s="0">
        <v>4.528</v>
      </c>
      <c r="N94" s="0">
        <v>4.548</v>
      </c>
      <c r="O94" s="0">
        <v>4.505</v>
      </c>
      <c r="P94" s="0">
        <v>4.534</v>
      </c>
      <c r="Q94" s="0">
        <v>4.549</v>
      </c>
      <c r="R94" s="0">
        <v>4.495</v>
      </c>
      <c r="S94" s="0">
        <v>4.755</v>
      </c>
      <c r="T94" s="0">
        <v>4.58</v>
      </c>
      <c r="U94" s="0">
        <v>4.567</v>
      </c>
      <c r="V94" s="0">
        <v>6.872</v>
      </c>
      <c r="W94" s="0">
        <v>4.536</v>
      </c>
      <c r="X94" s="0">
        <v>4.643</v>
      </c>
      <c r="Y94" s="0">
        <v>4.528</v>
      </c>
      <c r="Z94" s="0">
        <v>4.535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</row>
    <row r="96">
      <c r="A96" s="0">
        <v>4.361</v>
      </c>
      <c r="B96" s="0">
        <v>4.545</v>
      </c>
      <c r="C96" s="0">
        <v>4.492</v>
      </c>
      <c r="D96" s="0">
        <v>4.448</v>
      </c>
      <c r="E96" s="0">
        <v>4.449</v>
      </c>
      <c r="F96" s="0">
        <v>4.437</v>
      </c>
      <c r="G96" s="0">
        <v>4.538</v>
      </c>
      <c r="H96" s="0">
        <v>4.497</v>
      </c>
      <c r="I96" s="0">
        <v>4.588</v>
      </c>
      <c r="J96" s="0">
        <v>4.51</v>
      </c>
      <c r="K96" s="0">
        <v>4.552</v>
      </c>
      <c r="L96" s="0">
        <v>4.542</v>
      </c>
      <c r="M96" s="0">
        <v>4.529</v>
      </c>
      <c r="N96" s="0">
        <v>4.494</v>
      </c>
      <c r="O96" s="0">
        <v>4.533</v>
      </c>
      <c r="P96" s="0">
        <v>4.545</v>
      </c>
      <c r="Q96" s="0">
        <v>4.53</v>
      </c>
      <c r="R96" s="0">
        <v>4.479</v>
      </c>
      <c r="S96" s="0">
        <v>4.511</v>
      </c>
      <c r="T96" s="0">
        <v>4.493</v>
      </c>
      <c r="U96" s="0">
        <v>4.467</v>
      </c>
      <c r="V96" s="0">
        <v>4.47</v>
      </c>
      <c r="W96" s="0">
        <v>4.532</v>
      </c>
      <c r="X96" s="0">
        <v>4.539</v>
      </c>
      <c r="Y96" s="0">
        <v>4.577</v>
      </c>
      <c r="Z96" s="0">
        <v>4.726</v>
      </c>
      <c r="AA96" s="0">
        <v>4.561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</row>
    <row r="98">
      <c r="A98" s="0">
        <v>4.644</v>
      </c>
      <c r="B98" s="0">
        <v>4.722</v>
      </c>
      <c r="C98" s="0">
        <v>4.745</v>
      </c>
      <c r="D98" s="0">
        <v>4.769</v>
      </c>
      <c r="E98" s="0">
        <v>4.864</v>
      </c>
      <c r="F98" s="0">
        <v>4.872</v>
      </c>
      <c r="G98" s="0">
        <v>4.76</v>
      </c>
      <c r="H98" s="0">
        <v>4.869</v>
      </c>
      <c r="I98" s="0">
        <v>4.783</v>
      </c>
      <c r="J98" s="0">
        <v>4.68</v>
      </c>
      <c r="K98" s="0">
        <v>4.728</v>
      </c>
      <c r="L98" s="0">
        <v>4.689</v>
      </c>
      <c r="M98" s="0">
        <v>4.817</v>
      </c>
      <c r="N98" s="0">
        <v>4.895</v>
      </c>
      <c r="O98" s="0">
        <v>4.712</v>
      </c>
      <c r="P98" s="0">
        <v>4.878</v>
      </c>
      <c r="Q98" s="0">
        <v>4.868</v>
      </c>
      <c r="R98" s="0">
        <v>4.73</v>
      </c>
      <c r="S98" s="0">
        <v>4.87</v>
      </c>
      <c r="T98" s="0">
        <v>4.765</v>
      </c>
      <c r="U98" s="0">
        <v>4.753</v>
      </c>
      <c r="V98" s="0">
        <v>4.709</v>
      </c>
      <c r="W98" s="0">
        <v>6.14</v>
      </c>
      <c r="X98" s="0">
        <v>4.854</v>
      </c>
      <c r="Y98" s="0">
        <v>4.715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4.378</v>
      </c>
      <c r="B100" s="0">
        <v>4.407</v>
      </c>
      <c r="C100" s="0">
        <v>4.242</v>
      </c>
      <c r="D100" s="0">
        <v>4.303</v>
      </c>
      <c r="E100" s="0">
        <v>4.337</v>
      </c>
      <c r="F100" s="0">
        <v>4.295</v>
      </c>
      <c r="G100" s="0">
        <v>4.31</v>
      </c>
      <c r="H100" s="0">
        <v>4.281</v>
      </c>
      <c r="I100" s="0">
        <v>4.313</v>
      </c>
      <c r="J100" s="0">
        <v>4.25</v>
      </c>
      <c r="K100" s="0">
        <v>4.309</v>
      </c>
      <c r="L100" s="0">
        <v>4.302</v>
      </c>
      <c r="M100" s="0">
        <v>4.258</v>
      </c>
      <c r="N100" s="0">
        <v>4.243</v>
      </c>
      <c r="O100" s="0">
        <v>4.252</v>
      </c>
      <c r="P100" s="0">
        <v>4.303</v>
      </c>
      <c r="Q100" s="0">
        <v>4.286</v>
      </c>
      <c r="R100" s="0">
        <v>4.284</v>
      </c>
      <c r="S100" s="0">
        <v>4.285</v>
      </c>
      <c r="T100" s="0">
        <v>4.268</v>
      </c>
      <c r="U100" s="0">
        <v>4.259</v>
      </c>
      <c r="V100" s="0">
        <v>4.274</v>
      </c>
      <c r="W100" s="0">
        <v>4.361</v>
      </c>
      <c r="X100" s="0">
        <v>4.4</v>
      </c>
      <c r="Y100" s="0">
        <v>4.302</v>
      </c>
      <c r="Z100" s="0">
        <v>4.311</v>
      </c>
      <c r="AA100" s="0">
        <v>7.262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</row>
    <row r="102">
      <c r="A102" s="0">
        <v>4.578</v>
      </c>
      <c r="B102" s="0">
        <v>5.146</v>
      </c>
      <c r="C102" s="0">
        <v>4.65</v>
      </c>
      <c r="D102" s="0">
        <v>4.644</v>
      </c>
      <c r="E102" s="0">
        <v>4.626</v>
      </c>
      <c r="F102" s="0">
        <v>4.702</v>
      </c>
      <c r="G102" s="0">
        <v>4.404</v>
      </c>
      <c r="H102" s="0">
        <v>4.52</v>
      </c>
      <c r="I102" s="0">
        <v>4.568</v>
      </c>
      <c r="J102" s="0">
        <v>4.488</v>
      </c>
      <c r="K102" s="0">
        <v>4.593</v>
      </c>
      <c r="L102" s="0">
        <v>4.46</v>
      </c>
      <c r="M102" s="0">
        <v>4.452</v>
      </c>
      <c r="N102" s="0">
        <v>4.467</v>
      </c>
      <c r="O102" s="0">
        <v>5.098</v>
      </c>
      <c r="P102" s="0">
        <v>4.547</v>
      </c>
      <c r="Q102" s="0">
        <v>4.459</v>
      </c>
      <c r="R102" s="0">
        <v>4.432</v>
      </c>
      <c r="S102" s="0">
        <v>4.54</v>
      </c>
      <c r="T102" s="0">
        <v>4.494</v>
      </c>
      <c r="U102" s="0">
        <v>4.472</v>
      </c>
      <c r="V102" s="0">
        <v>4.488</v>
      </c>
      <c r="W102" s="0">
        <v>4.412</v>
      </c>
      <c r="X102" s="0">
        <v>4.542</v>
      </c>
      <c r="Y102" s="0">
        <v>7.04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  <c r="Z103" s="0">
        <v>26</v>
      </c>
      <c r="AA103" s="0">
        <v>27</v>
      </c>
      <c r="AB103" s="0">
        <v>28</v>
      </c>
      <c r="AC103" s="0">
        <v>29</v>
      </c>
    </row>
    <row r="104">
      <c r="A104" s="0">
        <v>3.705</v>
      </c>
      <c r="B104" s="0">
        <v>4.386</v>
      </c>
      <c r="C104" s="0">
        <v>4.259</v>
      </c>
      <c r="D104" s="0">
        <v>4.283</v>
      </c>
      <c r="E104" s="0">
        <v>4.253</v>
      </c>
      <c r="F104" s="0">
        <v>4.231</v>
      </c>
      <c r="G104" s="0">
        <v>4.236</v>
      </c>
      <c r="H104" s="0">
        <v>4.255</v>
      </c>
      <c r="I104" s="0">
        <v>4.218</v>
      </c>
      <c r="J104" s="0">
        <v>4.213</v>
      </c>
      <c r="K104" s="0">
        <v>4.214</v>
      </c>
      <c r="L104" s="0">
        <v>4.203</v>
      </c>
      <c r="M104" s="0">
        <v>4.255</v>
      </c>
      <c r="N104" s="0">
        <v>4.226</v>
      </c>
      <c r="O104" s="0">
        <v>4.224</v>
      </c>
      <c r="P104" s="0">
        <v>4.23</v>
      </c>
      <c r="Q104" s="0">
        <v>4.256</v>
      </c>
      <c r="R104" s="0">
        <v>4.218</v>
      </c>
      <c r="S104" s="0">
        <v>4.27</v>
      </c>
      <c r="T104" s="0">
        <v>4.224</v>
      </c>
      <c r="U104" s="0">
        <v>4.238</v>
      </c>
      <c r="V104" s="0">
        <v>4.236</v>
      </c>
      <c r="W104" s="0">
        <v>4.3</v>
      </c>
      <c r="X104" s="0">
        <v>4.483</v>
      </c>
      <c r="Y104" s="0">
        <v>4.264</v>
      </c>
      <c r="Z104" s="0">
        <v>4.27</v>
      </c>
      <c r="AA104" s="0">
        <v>4.252</v>
      </c>
      <c r="AB104" s="0">
        <v>4.216</v>
      </c>
      <c r="AC104" s="0">
        <v>4.244</v>
      </c>
    </row>
    <row r="105">
      <c r="A105" s="0">
        <v>25</v>
      </c>
      <c r="B105" s="0">
        <v>28</v>
      </c>
      <c r="C105" s="0">
        <v>27</v>
      </c>
      <c r="D105" s="0">
        <v>28</v>
      </c>
      <c r="E105" s="0">
        <v>25</v>
      </c>
      <c r="F105" s="0">
        <v>20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</row>
    <row r="107">
      <c r="A107" s="0">
        <v>4.154</v>
      </c>
      <c r="B107" s="0">
        <v>4.563</v>
      </c>
      <c r="C107" s="0">
        <v>6.446</v>
      </c>
      <c r="D107" s="0">
        <v>4.624</v>
      </c>
      <c r="E107" s="0">
        <v>4.58</v>
      </c>
      <c r="F107" s="0">
        <v>4.555</v>
      </c>
      <c r="G107" s="0">
        <v>4.653</v>
      </c>
      <c r="H107" s="0">
        <v>4.743</v>
      </c>
      <c r="I107" s="0">
        <v>4.583</v>
      </c>
      <c r="J107" s="0">
        <v>4.602</v>
      </c>
      <c r="K107" s="0">
        <v>4.807</v>
      </c>
      <c r="L107" s="0">
        <v>4.673</v>
      </c>
      <c r="M107" s="0">
        <v>4.594</v>
      </c>
      <c r="N107" s="0">
        <v>4.532</v>
      </c>
      <c r="O107" s="0">
        <v>4.659</v>
      </c>
      <c r="P107" s="0">
        <v>4.573</v>
      </c>
      <c r="Q107" s="0">
        <v>4.744</v>
      </c>
      <c r="R107" s="0">
        <v>4.602</v>
      </c>
      <c r="S107" s="0">
        <v>4.578</v>
      </c>
      <c r="T107" s="0">
        <v>4.581</v>
      </c>
      <c r="U107" s="0">
        <v>4.559</v>
      </c>
      <c r="V107" s="0">
        <v>4.533</v>
      </c>
      <c r="W107" s="0">
        <v>4.627</v>
      </c>
      <c r="X107" s="0">
        <v>4.653</v>
      </c>
      <c r="Y107" s="0">
        <v>4.64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  <c r="AB108" s="0">
        <v>28</v>
      </c>
    </row>
    <row r="109">
      <c r="A109" s="0">
        <v>4.212</v>
      </c>
      <c r="B109" s="0">
        <v>4.372</v>
      </c>
      <c r="C109" s="0">
        <v>4.317</v>
      </c>
      <c r="D109" s="0">
        <v>4.286</v>
      </c>
      <c r="E109" s="0">
        <v>4.317</v>
      </c>
      <c r="F109" s="0">
        <v>4.276</v>
      </c>
      <c r="G109" s="0">
        <v>4.274</v>
      </c>
      <c r="H109" s="0">
        <v>4.328</v>
      </c>
      <c r="I109" s="0">
        <v>4.362</v>
      </c>
      <c r="J109" s="0">
        <v>4.325</v>
      </c>
      <c r="K109" s="0">
        <v>4.401</v>
      </c>
      <c r="L109" s="0">
        <v>4.36</v>
      </c>
      <c r="M109" s="0">
        <v>4.334</v>
      </c>
      <c r="N109" s="0">
        <v>4.342</v>
      </c>
      <c r="O109" s="0">
        <v>4.342</v>
      </c>
      <c r="P109" s="0">
        <v>4.336</v>
      </c>
      <c r="Q109" s="0">
        <v>4.339</v>
      </c>
      <c r="R109" s="0">
        <v>4.404</v>
      </c>
      <c r="S109" s="0">
        <v>4.38</v>
      </c>
      <c r="T109" s="0">
        <v>4.319</v>
      </c>
      <c r="U109" s="0">
        <v>4.471</v>
      </c>
      <c r="V109" s="0">
        <v>4.362</v>
      </c>
      <c r="W109" s="0">
        <v>4.329</v>
      </c>
      <c r="X109" s="0">
        <v>4.349</v>
      </c>
      <c r="Y109" s="0">
        <v>4.39</v>
      </c>
      <c r="Z109" s="0">
        <v>4.349</v>
      </c>
      <c r="AA109" s="0">
        <v>4.327</v>
      </c>
      <c r="AB109" s="0">
        <v>5.218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  <c r="AA110" s="0">
        <v>27</v>
      </c>
    </row>
    <row r="111">
      <c r="A111" s="0">
        <v>4.314</v>
      </c>
      <c r="B111" s="0">
        <v>4.435</v>
      </c>
      <c r="C111" s="0">
        <v>4.406</v>
      </c>
      <c r="D111" s="0">
        <v>4.437</v>
      </c>
      <c r="E111" s="0">
        <v>4.443</v>
      </c>
      <c r="F111" s="0">
        <v>4.401</v>
      </c>
      <c r="G111" s="0">
        <v>4.428</v>
      </c>
      <c r="H111" s="0">
        <v>4.396</v>
      </c>
      <c r="I111" s="0">
        <v>4.43</v>
      </c>
      <c r="J111" s="0">
        <v>4.399</v>
      </c>
      <c r="K111" s="0">
        <v>4.373</v>
      </c>
      <c r="L111" s="0">
        <v>4.417</v>
      </c>
      <c r="M111" s="0">
        <v>4.409</v>
      </c>
      <c r="N111" s="0">
        <v>4.371</v>
      </c>
      <c r="O111" s="0">
        <v>4.42</v>
      </c>
      <c r="P111" s="0">
        <v>4.446</v>
      </c>
      <c r="Q111" s="0">
        <v>4.42</v>
      </c>
      <c r="R111" s="0">
        <v>4.414</v>
      </c>
      <c r="S111" s="0">
        <v>4.396</v>
      </c>
      <c r="T111" s="0">
        <v>4.441</v>
      </c>
      <c r="U111" s="0">
        <v>4.384</v>
      </c>
      <c r="V111" s="0">
        <v>4.403</v>
      </c>
      <c r="W111" s="0">
        <v>4.356</v>
      </c>
      <c r="X111" s="0">
        <v>4.411</v>
      </c>
      <c r="Y111" s="0">
        <v>4.42</v>
      </c>
      <c r="Z111" s="0">
        <v>4.441</v>
      </c>
      <c r="AA111" s="0">
        <v>4.414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  <c r="AB112" s="0">
        <v>28</v>
      </c>
    </row>
    <row r="113">
      <c r="A113" s="0">
        <v>3.994</v>
      </c>
      <c r="B113" s="0">
        <v>4.16</v>
      </c>
      <c r="C113" s="0">
        <v>4.19</v>
      </c>
      <c r="D113" s="0">
        <v>4.175</v>
      </c>
      <c r="E113" s="0">
        <v>4.192</v>
      </c>
      <c r="F113" s="0">
        <v>4.178</v>
      </c>
      <c r="G113" s="0">
        <v>4.177</v>
      </c>
      <c r="H113" s="0">
        <v>4.187</v>
      </c>
      <c r="I113" s="0">
        <v>4.15</v>
      </c>
      <c r="J113" s="0">
        <v>4.177</v>
      </c>
      <c r="K113" s="0">
        <v>4.167</v>
      </c>
      <c r="L113" s="0">
        <v>4.18</v>
      </c>
      <c r="M113" s="0">
        <v>4.177</v>
      </c>
      <c r="N113" s="0">
        <v>4.193</v>
      </c>
      <c r="O113" s="0">
        <v>4.356</v>
      </c>
      <c r="P113" s="0">
        <v>4.185</v>
      </c>
      <c r="Q113" s="0">
        <v>4.184</v>
      </c>
      <c r="R113" s="0">
        <v>4.154</v>
      </c>
      <c r="S113" s="0">
        <v>4.221</v>
      </c>
      <c r="T113" s="0">
        <v>4.255</v>
      </c>
      <c r="U113" s="0">
        <v>4.229</v>
      </c>
      <c r="V113" s="0">
        <v>4.255</v>
      </c>
      <c r="W113" s="0">
        <v>4.13</v>
      </c>
      <c r="X113" s="0">
        <v>4.222</v>
      </c>
      <c r="Y113" s="0">
        <v>4.225</v>
      </c>
      <c r="Z113" s="0">
        <v>4.175</v>
      </c>
      <c r="AA113" s="0">
        <v>4.234</v>
      </c>
      <c r="AB113" s="0">
        <v>4.254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</row>
    <row r="115">
      <c r="A115" s="0">
        <v>7.097</v>
      </c>
      <c r="B115" s="0">
        <v>4.897</v>
      </c>
      <c r="C115" s="0">
        <v>4.808</v>
      </c>
      <c r="D115" s="0">
        <v>4.802</v>
      </c>
      <c r="E115" s="0">
        <v>4.914</v>
      </c>
      <c r="F115" s="0">
        <v>4.828</v>
      </c>
      <c r="G115" s="0">
        <v>4.695</v>
      </c>
      <c r="H115" s="0">
        <v>4.86</v>
      </c>
      <c r="I115" s="0">
        <v>4.79</v>
      </c>
      <c r="J115" s="0">
        <v>4.664</v>
      </c>
      <c r="K115" s="0">
        <v>4.679</v>
      </c>
      <c r="L115" s="0">
        <v>4.761</v>
      </c>
      <c r="M115" s="0">
        <v>4.784</v>
      </c>
      <c r="N115" s="0">
        <v>4.513</v>
      </c>
      <c r="O115" s="0">
        <v>4.621</v>
      </c>
      <c r="P115" s="0">
        <v>4.849</v>
      </c>
      <c r="Q115" s="0">
        <v>4.596</v>
      </c>
      <c r="R115" s="0">
        <v>4.776</v>
      </c>
      <c r="S115" s="0">
        <v>4.621</v>
      </c>
      <c r="T115" s="0">
        <v>4.609</v>
      </c>
      <c r="U115" s="0">
        <v>5.085</v>
      </c>
      <c r="V115" s="0">
        <v>4.675</v>
      </c>
      <c r="W115" s="0">
        <v>4.618</v>
      </c>
      <c r="X115" s="0">
        <v>4.652</v>
      </c>
      <c r="Y115" s="0">
        <v>4.687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</row>
    <row r="117">
      <c r="A117" s="0">
        <v>4.277</v>
      </c>
      <c r="B117" s="0">
        <v>4.943</v>
      </c>
      <c r="C117" s="0">
        <v>4.554</v>
      </c>
      <c r="D117" s="0">
        <v>4.733</v>
      </c>
      <c r="E117" s="0">
        <v>4.72</v>
      </c>
      <c r="F117" s="0">
        <v>4.646</v>
      </c>
      <c r="G117" s="0">
        <v>4.566</v>
      </c>
      <c r="H117" s="0">
        <v>4.548</v>
      </c>
      <c r="I117" s="0">
        <v>4.63</v>
      </c>
      <c r="J117" s="0">
        <v>4.51</v>
      </c>
      <c r="K117" s="0">
        <v>4.579</v>
      </c>
      <c r="L117" s="0">
        <v>4.543</v>
      </c>
      <c r="M117" s="0">
        <v>4.606</v>
      </c>
      <c r="N117" s="0">
        <v>6.475</v>
      </c>
      <c r="O117" s="0">
        <v>4.555</v>
      </c>
      <c r="P117" s="0">
        <v>4.473</v>
      </c>
      <c r="Q117" s="0">
        <v>29.264</v>
      </c>
      <c r="R117" s="0">
        <v>4.787</v>
      </c>
      <c r="S117" s="0">
        <v>4.828</v>
      </c>
      <c r="T117" s="0">
        <v>5.66</v>
      </c>
    </row>
    <row r="118">
      <c r="A118" s="0">
        <v>26</v>
      </c>
      <c r="B118" s="0">
        <v>29</v>
      </c>
      <c r="C118" s="0">
        <v>28</v>
      </c>
      <c r="D118" s="0">
        <v>26</v>
      </c>
      <c r="E118" s="0">
        <v>27</v>
      </c>
      <c r="F118" s="0">
        <v>23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</row>
    <row r="120">
      <c r="A120" s="0">
        <v>4.957</v>
      </c>
      <c r="B120" s="0">
        <v>4.484</v>
      </c>
      <c r="C120" s="0">
        <v>4.513</v>
      </c>
      <c r="D120" s="0">
        <v>4.389</v>
      </c>
      <c r="E120" s="0">
        <v>4.361</v>
      </c>
      <c r="F120" s="0">
        <v>4.438</v>
      </c>
      <c r="G120" s="0">
        <v>4.457</v>
      </c>
      <c r="H120" s="0">
        <v>4.399</v>
      </c>
      <c r="I120" s="0">
        <v>3.771</v>
      </c>
      <c r="J120" s="0">
        <v>4.421</v>
      </c>
      <c r="K120" s="0">
        <v>4.562</v>
      </c>
      <c r="L120" s="0">
        <v>4.424</v>
      </c>
      <c r="M120" s="0">
        <v>4.447</v>
      </c>
      <c r="N120" s="0">
        <v>4.403</v>
      </c>
      <c r="O120" s="0">
        <v>4.378</v>
      </c>
      <c r="P120" s="0">
        <v>4.411</v>
      </c>
      <c r="Q120" s="0">
        <v>4.414</v>
      </c>
      <c r="R120" s="0">
        <v>4.463</v>
      </c>
      <c r="S120" s="0">
        <v>4.399</v>
      </c>
      <c r="T120" s="0">
        <v>4.414</v>
      </c>
      <c r="U120" s="0">
        <v>4.427</v>
      </c>
      <c r="V120" s="0">
        <v>4.383</v>
      </c>
      <c r="W120" s="0">
        <v>4.399</v>
      </c>
      <c r="X120" s="0">
        <v>4.405</v>
      </c>
      <c r="Y120" s="0">
        <v>4.479</v>
      </c>
      <c r="Z120" s="0">
        <v>4.477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  <c r="AA121" s="0">
        <v>27</v>
      </c>
      <c r="AB121" s="0">
        <v>28</v>
      </c>
      <c r="AC121" s="0">
        <v>29</v>
      </c>
    </row>
    <row r="122">
      <c r="A122" s="0">
        <v>3.914</v>
      </c>
      <c r="B122" s="0">
        <v>4.334</v>
      </c>
      <c r="C122" s="0">
        <v>4.293</v>
      </c>
      <c r="D122" s="0">
        <v>4.264</v>
      </c>
      <c r="E122" s="0">
        <v>4.217</v>
      </c>
      <c r="F122" s="0">
        <v>4.19</v>
      </c>
      <c r="G122" s="0">
        <v>4.195</v>
      </c>
      <c r="H122" s="0">
        <v>4.209</v>
      </c>
      <c r="I122" s="0">
        <v>4.183</v>
      </c>
      <c r="J122" s="0">
        <v>3.522</v>
      </c>
      <c r="K122" s="0">
        <v>4.222</v>
      </c>
      <c r="L122" s="0">
        <v>4.298</v>
      </c>
      <c r="M122" s="0">
        <v>4.257</v>
      </c>
      <c r="N122" s="0">
        <v>4.232</v>
      </c>
      <c r="O122" s="0">
        <v>4.228</v>
      </c>
      <c r="P122" s="0">
        <v>4.189</v>
      </c>
      <c r="Q122" s="0">
        <v>4.213</v>
      </c>
      <c r="R122" s="0">
        <v>4.199</v>
      </c>
      <c r="S122" s="0">
        <v>4.175</v>
      </c>
      <c r="T122" s="0">
        <v>4.323</v>
      </c>
      <c r="U122" s="0">
        <v>4.255</v>
      </c>
      <c r="V122" s="0">
        <v>4.334</v>
      </c>
      <c r="W122" s="0">
        <v>4.286</v>
      </c>
      <c r="X122" s="0">
        <v>4.229</v>
      </c>
      <c r="Y122" s="0">
        <v>4.195</v>
      </c>
      <c r="Z122" s="0">
        <v>4.256</v>
      </c>
      <c r="AA122" s="0">
        <v>4.26</v>
      </c>
      <c r="AB122" s="0">
        <v>4.22</v>
      </c>
      <c r="AC122" s="0">
        <v>4.181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4.468</v>
      </c>
      <c r="B124" s="0">
        <v>4.451</v>
      </c>
      <c r="C124" s="0">
        <v>4.355</v>
      </c>
      <c r="D124" s="0">
        <v>4.374</v>
      </c>
      <c r="E124" s="0">
        <v>4.351</v>
      </c>
      <c r="F124" s="0">
        <v>4.363</v>
      </c>
      <c r="G124" s="0">
        <v>4.383</v>
      </c>
      <c r="H124" s="0">
        <v>4.364</v>
      </c>
      <c r="I124" s="0">
        <v>4.455</v>
      </c>
      <c r="J124" s="0">
        <v>4.391</v>
      </c>
      <c r="K124" s="0">
        <v>4.519</v>
      </c>
      <c r="L124" s="0">
        <v>4.378</v>
      </c>
      <c r="M124" s="0">
        <v>4.376</v>
      </c>
      <c r="N124" s="0">
        <v>4.403</v>
      </c>
      <c r="O124" s="0">
        <v>4.457</v>
      </c>
      <c r="P124" s="0">
        <v>4.441</v>
      </c>
      <c r="Q124" s="0">
        <v>4.401</v>
      </c>
      <c r="R124" s="0">
        <v>4.446</v>
      </c>
      <c r="S124" s="0">
        <v>4.905</v>
      </c>
      <c r="T124" s="0">
        <v>4.39</v>
      </c>
      <c r="U124" s="0">
        <v>4.419</v>
      </c>
      <c r="V124" s="0">
        <v>4.477</v>
      </c>
      <c r="W124" s="0">
        <v>4.42</v>
      </c>
      <c r="X124" s="0">
        <v>4.401</v>
      </c>
      <c r="Y124" s="0">
        <v>4.427</v>
      </c>
      <c r="Z124" s="0">
        <v>4.366</v>
      </c>
      <c r="AA124" s="0">
        <v>4.382</v>
      </c>
      <c r="AB124" s="0">
        <v>4.71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</row>
    <row r="126">
      <c r="A126" s="0">
        <v>5.076</v>
      </c>
      <c r="B126" s="0">
        <v>4.814</v>
      </c>
      <c r="C126" s="0">
        <v>4.686</v>
      </c>
      <c r="D126" s="0">
        <v>4.653</v>
      </c>
      <c r="E126" s="0">
        <v>4.682</v>
      </c>
      <c r="F126" s="0">
        <v>4.622</v>
      </c>
      <c r="G126" s="0">
        <v>4.567</v>
      </c>
      <c r="H126" s="0">
        <v>4.612</v>
      </c>
      <c r="I126" s="0">
        <v>4.304</v>
      </c>
      <c r="J126" s="0">
        <v>4.609</v>
      </c>
      <c r="K126" s="0">
        <v>4.726</v>
      </c>
      <c r="L126" s="0">
        <v>4.696</v>
      </c>
      <c r="M126" s="0">
        <v>4.719</v>
      </c>
      <c r="N126" s="0">
        <v>4.612</v>
      </c>
      <c r="O126" s="0">
        <v>4.68</v>
      </c>
      <c r="P126" s="0">
        <v>4.548</v>
      </c>
      <c r="Q126" s="0">
        <v>4.611</v>
      </c>
      <c r="R126" s="0">
        <v>6.574</v>
      </c>
      <c r="S126" s="0">
        <v>4.683</v>
      </c>
      <c r="T126" s="0">
        <v>4.716</v>
      </c>
      <c r="U126" s="0">
        <v>4.7</v>
      </c>
      <c r="V126" s="0">
        <v>4.726</v>
      </c>
      <c r="W126" s="0">
        <v>4.683</v>
      </c>
      <c r="X126" s="0">
        <v>4.67</v>
      </c>
      <c r="Y126" s="0">
        <v>4.601</v>
      </c>
      <c r="Z126" s="0">
        <v>4.701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</row>
    <row r="128">
      <c r="A128" s="0">
        <v>4.255</v>
      </c>
      <c r="B128" s="0">
        <v>4.385</v>
      </c>
      <c r="C128" s="0">
        <v>4.392</v>
      </c>
      <c r="D128" s="0">
        <v>4.37</v>
      </c>
      <c r="E128" s="0">
        <v>4.355</v>
      </c>
      <c r="F128" s="0">
        <v>4.393</v>
      </c>
      <c r="G128" s="0">
        <v>4.369</v>
      </c>
      <c r="H128" s="0">
        <v>4.398</v>
      </c>
      <c r="I128" s="0">
        <v>4.578</v>
      </c>
      <c r="J128" s="0">
        <v>4.405</v>
      </c>
      <c r="K128" s="0">
        <v>7.142</v>
      </c>
      <c r="L128" s="0">
        <v>4.487</v>
      </c>
      <c r="M128" s="0">
        <v>4.438</v>
      </c>
      <c r="N128" s="0">
        <v>4.404</v>
      </c>
      <c r="O128" s="0">
        <v>4.356</v>
      </c>
      <c r="P128" s="0">
        <v>4.38</v>
      </c>
      <c r="Q128" s="0">
        <v>4.391</v>
      </c>
      <c r="R128" s="0">
        <v>4.36</v>
      </c>
      <c r="S128" s="0">
        <v>4.374</v>
      </c>
      <c r="T128" s="0">
        <v>4.429</v>
      </c>
      <c r="U128" s="0">
        <v>4.451</v>
      </c>
      <c r="V128" s="0">
        <v>4.432</v>
      </c>
      <c r="W128" s="0">
        <v>4.437</v>
      </c>
      <c r="X128" s="0">
        <v>4.393</v>
      </c>
      <c r="Y128" s="0">
        <v>4.391</v>
      </c>
      <c r="Z128" s="0">
        <v>4.354</v>
      </c>
      <c r="AA128" s="0">
        <v>4.452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</row>
    <row r="130">
      <c r="A130" s="0">
        <v>3.937</v>
      </c>
      <c r="B130" s="0">
        <v>4.881</v>
      </c>
      <c r="C130" s="0">
        <v>4.887</v>
      </c>
      <c r="D130" s="0">
        <v>4.864</v>
      </c>
      <c r="E130" s="0">
        <v>4.845</v>
      </c>
      <c r="F130" s="0">
        <v>4.825</v>
      </c>
      <c r="G130" s="0">
        <v>4.773</v>
      </c>
      <c r="H130" s="0">
        <v>7.224</v>
      </c>
      <c r="I130" s="0">
        <v>5.015</v>
      </c>
      <c r="J130" s="0">
        <v>5</v>
      </c>
      <c r="K130" s="0">
        <v>4.89</v>
      </c>
      <c r="L130" s="0">
        <v>5.023</v>
      </c>
      <c r="M130" s="0">
        <v>4.902</v>
      </c>
      <c r="N130" s="0">
        <v>4.878</v>
      </c>
      <c r="O130" s="0">
        <v>5.069</v>
      </c>
      <c r="P130" s="0">
        <v>5.008</v>
      </c>
      <c r="Q130" s="0">
        <v>4.962</v>
      </c>
      <c r="R130" s="0">
        <v>4.78</v>
      </c>
      <c r="S130" s="0">
        <v>4.896</v>
      </c>
      <c r="T130" s="0">
        <v>5.017</v>
      </c>
      <c r="U130" s="0">
        <v>5.102</v>
      </c>
      <c r="V130" s="0">
        <v>4.816</v>
      </c>
      <c r="W130" s="0">
        <v>5.024</v>
      </c>
    </row>
    <row r="131">
      <c r="A131" s="0">
        <v>27</v>
      </c>
      <c r="B131" s="0">
        <v>24</v>
      </c>
      <c r="C131" s="0">
        <v>28</v>
      </c>
      <c r="D131" s="0">
        <v>25</v>
      </c>
      <c r="E131" s="0">
        <v>26</v>
      </c>
      <c r="F131" s="0">
        <v>25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  <c r="AA132" s="0">
        <v>27</v>
      </c>
    </row>
    <row r="133">
      <c r="A133" s="0">
        <v>3.766</v>
      </c>
      <c r="B133" s="0">
        <v>4.324</v>
      </c>
      <c r="C133" s="0">
        <v>4.285</v>
      </c>
      <c r="D133" s="0">
        <v>4.279</v>
      </c>
      <c r="E133" s="0">
        <v>4.324</v>
      </c>
      <c r="F133" s="0">
        <v>4.297</v>
      </c>
      <c r="G133" s="0">
        <v>4.258</v>
      </c>
      <c r="H133" s="0">
        <v>4.245</v>
      </c>
      <c r="I133" s="0">
        <v>4.677</v>
      </c>
      <c r="J133" s="0">
        <v>4.406</v>
      </c>
      <c r="K133" s="0">
        <v>4.611</v>
      </c>
      <c r="L133" s="0">
        <v>4.28</v>
      </c>
      <c r="M133" s="0">
        <v>4.333</v>
      </c>
      <c r="N133" s="0">
        <v>5.214</v>
      </c>
      <c r="O133" s="0">
        <v>4.403</v>
      </c>
      <c r="P133" s="0">
        <v>4.432</v>
      </c>
      <c r="Q133" s="0">
        <v>4.442</v>
      </c>
      <c r="R133" s="0">
        <v>4.751</v>
      </c>
      <c r="S133" s="0">
        <v>4.366</v>
      </c>
      <c r="T133" s="0">
        <v>4.386</v>
      </c>
      <c r="U133" s="0">
        <v>4.258</v>
      </c>
      <c r="V133" s="0">
        <v>4.26</v>
      </c>
      <c r="W133" s="0">
        <v>4.471</v>
      </c>
      <c r="X133" s="0">
        <v>4.492</v>
      </c>
      <c r="Y133" s="0">
        <v>4.609</v>
      </c>
      <c r="Z133" s="0">
        <v>4.432</v>
      </c>
      <c r="AA133" s="0">
        <v>4.4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</row>
    <row r="135">
      <c r="A135" s="0">
        <v>4.394</v>
      </c>
      <c r="B135" s="0">
        <v>4.801</v>
      </c>
      <c r="C135" s="0">
        <v>4.7</v>
      </c>
      <c r="D135" s="0">
        <v>4.636</v>
      </c>
      <c r="E135" s="0">
        <v>4.658</v>
      </c>
      <c r="F135" s="0">
        <v>4.738</v>
      </c>
      <c r="G135" s="0">
        <v>4.661</v>
      </c>
      <c r="H135" s="0">
        <v>4.614</v>
      </c>
      <c r="I135" s="0">
        <v>4.987</v>
      </c>
      <c r="J135" s="0">
        <v>4.617</v>
      </c>
      <c r="K135" s="0">
        <v>4.6</v>
      </c>
      <c r="L135" s="0">
        <v>6.926</v>
      </c>
      <c r="M135" s="0">
        <v>4.619</v>
      </c>
      <c r="N135" s="0">
        <v>4.789</v>
      </c>
      <c r="O135" s="0">
        <v>4.806</v>
      </c>
      <c r="P135" s="0">
        <v>4.941</v>
      </c>
      <c r="Q135" s="0">
        <v>4.726</v>
      </c>
      <c r="R135" s="0">
        <v>6.636</v>
      </c>
      <c r="S135" s="0">
        <v>4.855</v>
      </c>
      <c r="T135" s="0">
        <v>4.769</v>
      </c>
      <c r="U135" s="0">
        <v>4.905</v>
      </c>
      <c r="V135" s="0">
        <v>4.7</v>
      </c>
      <c r="W135" s="0">
        <v>4.657</v>
      </c>
      <c r="X135" s="0">
        <v>4.69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  <c r="AB136" s="0">
        <v>28</v>
      </c>
    </row>
    <row r="137">
      <c r="A137" s="0">
        <v>7.471</v>
      </c>
      <c r="B137" s="0">
        <v>4.359</v>
      </c>
      <c r="C137" s="0">
        <v>4.329</v>
      </c>
      <c r="D137" s="0">
        <v>4.261</v>
      </c>
      <c r="E137" s="0">
        <v>4.269</v>
      </c>
      <c r="F137" s="0">
        <v>4.28</v>
      </c>
      <c r="G137" s="0">
        <v>4.308</v>
      </c>
      <c r="H137" s="0">
        <v>4.286</v>
      </c>
      <c r="I137" s="0">
        <v>4.318</v>
      </c>
      <c r="J137" s="0">
        <v>4.308</v>
      </c>
      <c r="K137" s="0">
        <v>4.266</v>
      </c>
      <c r="L137" s="0">
        <v>4.275</v>
      </c>
      <c r="M137" s="0">
        <v>4.333</v>
      </c>
      <c r="N137" s="0">
        <v>4.308</v>
      </c>
      <c r="O137" s="0">
        <v>4.313</v>
      </c>
      <c r="P137" s="0">
        <v>4.338</v>
      </c>
      <c r="Q137" s="0">
        <v>4.307</v>
      </c>
      <c r="R137" s="0">
        <v>4.292</v>
      </c>
      <c r="S137" s="0">
        <v>4.304</v>
      </c>
      <c r="T137" s="0">
        <v>4.348</v>
      </c>
      <c r="U137" s="0">
        <v>4.44</v>
      </c>
      <c r="V137" s="0">
        <v>4.423</v>
      </c>
      <c r="W137" s="0">
        <v>4.416</v>
      </c>
      <c r="X137" s="0">
        <v>4.414</v>
      </c>
      <c r="Y137" s="0">
        <v>4.434</v>
      </c>
      <c r="Z137" s="0">
        <v>4.353</v>
      </c>
      <c r="AA137" s="0">
        <v>4.358</v>
      </c>
      <c r="AB137" s="0">
        <v>4.443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</row>
    <row r="139">
      <c r="A139" s="0">
        <v>6.135</v>
      </c>
      <c r="B139" s="0">
        <v>4.694</v>
      </c>
      <c r="C139" s="0">
        <v>4.687</v>
      </c>
      <c r="D139" s="0">
        <v>4.661</v>
      </c>
      <c r="E139" s="0">
        <v>4.629</v>
      </c>
      <c r="F139" s="0">
        <v>4.641</v>
      </c>
      <c r="G139" s="0">
        <v>4.762</v>
      </c>
      <c r="H139" s="0">
        <v>4.623</v>
      </c>
      <c r="I139" s="0">
        <v>4.591</v>
      </c>
      <c r="J139" s="0">
        <v>4.648</v>
      </c>
      <c r="K139" s="0">
        <v>4.661</v>
      </c>
      <c r="L139" s="0">
        <v>4.692</v>
      </c>
      <c r="M139" s="0">
        <v>5.073</v>
      </c>
      <c r="N139" s="0">
        <v>4.616</v>
      </c>
      <c r="O139" s="0">
        <v>4.625</v>
      </c>
      <c r="P139" s="0">
        <v>4.643</v>
      </c>
      <c r="Q139" s="0">
        <v>7.556</v>
      </c>
      <c r="R139" s="0">
        <v>4.808</v>
      </c>
      <c r="S139" s="0">
        <v>4.701</v>
      </c>
      <c r="T139" s="0">
        <v>4.759</v>
      </c>
      <c r="U139" s="0">
        <v>4.771</v>
      </c>
      <c r="V139" s="0">
        <v>4.731</v>
      </c>
      <c r="W139" s="0">
        <v>4.683</v>
      </c>
      <c r="X139" s="0">
        <v>4.637</v>
      </c>
      <c r="Y139" s="0">
        <v>4.557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</row>
    <row r="141">
      <c r="A141" s="0">
        <v>4.661</v>
      </c>
      <c r="B141" s="0">
        <v>4.514</v>
      </c>
      <c r="C141" s="0">
        <v>4.397</v>
      </c>
      <c r="D141" s="0">
        <v>4.403</v>
      </c>
      <c r="E141" s="0">
        <v>4.451</v>
      </c>
      <c r="F141" s="0">
        <v>4.448</v>
      </c>
      <c r="G141" s="0">
        <v>4.474</v>
      </c>
      <c r="H141" s="0">
        <v>4.416</v>
      </c>
      <c r="I141" s="0">
        <v>4.415</v>
      </c>
      <c r="J141" s="0">
        <v>4.556</v>
      </c>
      <c r="K141" s="0">
        <v>4.619</v>
      </c>
      <c r="L141" s="0">
        <v>4.524</v>
      </c>
      <c r="M141" s="0">
        <v>4.457</v>
      </c>
      <c r="N141" s="0">
        <v>4.47</v>
      </c>
      <c r="O141" s="0">
        <v>4.476</v>
      </c>
      <c r="P141" s="0">
        <v>4.496</v>
      </c>
      <c r="Q141" s="0">
        <v>4.848</v>
      </c>
      <c r="R141" s="0">
        <v>4.49</v>
      </c>
      <c r="S141" s="0">
        <v>4.462</v>
      </c>
      <c r="T141" s="0">
        <v>4.434</v>
      </c>
      <c r="U141" s="0">
        <v>4.526</v>
      </c>
      <c r="V141" s="0">
        <v>4.51</v>
      </c>
      <c r="W141" s="0">
        <v>4.483</v>
      </c>
      <c r="X141" s="0">
        <v>4.567</v>
      </c>
      <c r="Y141" s="0">
        <v>4.532</v>
      </c>
      <c r="Z141" s="0">
        <v>4.54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</row>
    <row r="143">
      <c r="A143" s="0">
        <v>4.219</v>
      </c>
      <c r="B143" s="0">
        <v>4.64</v>
      </c>
      <c r="C143" s="0">
        <v>4.496</v>
      </c>
      <c r="D143" s="0">
        <v>4.522</v>
      </c>
      <c r="E143" s="0">
        <v>4.484</v>
      </c>
      <c r="F143" s="0">
        <v>4.444</v>
      </c>
      <c r="G143" s="0">
        <v>6.16</v>
      </c>
      <c r="H143" s="0">
        <v>4.401</v>
      </c>
      <c r="I143" s="0">
        <v>4.503</v>
      </c>
      <c r="J143" s="0">
        <v>9.567</v>
      </c>
      <c r="K143" s="0">
        <v>4.559</v>
      </c>
      <c r="L143" s="0">
        <v>7.284</v>
      </c>
      <c r="M143" s="0">
        <v>4.604</v>
      </c>
      <c r="N143" s="0">
        <v>4.636</v>
      </c>
      <c r="O143" s="0">
        <v>4.682</v>
      </c>
      <c r="P143" s="0">
        <v>4.566</v>
      </c>
      <c r="Q143" s="0">
        <v>4.543</v>
      </c>
      <c r="R143" s="0">
        <v>4.513</v>
      </c>
      <c r="S143" s="0">
        <v>4.526</v>
      </c>
      <c r="T143" s="0">
        <v>4.59</v>
      </c>
      <c r="U143" s="0">
        <v>4.469</v>
      </c>
      <c r="V143" s="0">
        <v>4.503</v>
      </c>
      <c r="W143" s="0">
        <v>4.514</v>
      </c>
      <c r="X143" s="0">
        <v>4.481</v>
      </c>
      <c r="Y143" s="0">
        <v>4.565</v>
      </c>
    </row>
    <row r="144">
      <c r="A144" s="0">
        <v>26</v>
      </c>
      <c r="B144" s="0">
        <v>25</v>
      </c>
      <c r="C144" s="0">
        <v>29</v>
      </c>
      <c r="D144" s="0">
        <v>27</v>
      </c>
      <c r="E144" s="0">
        <v>27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</row>
    <row r="146">
      <c r="A146" s="0">
        <v>5.787</v>
      </c>
      <c r="B146" s="0">
        <v>4.851</v>
      </c>
      <c r="C146" s="0">
        <v>4.919</v>
      </c>
      <c r="D146" s="0">
        <v>4.853</v>
      </c>
      <c r="E146" s="0">
        <v>4.624</v>
      </c>
      <c r="F146" s="0">
        <v>4.605</v>
      </c>
      <c r="G146" s="0">
        <v>4.638</v>
      </c>
      <c r="H146" s="0">
        <v>4.636</v>
      </c>
      <c r="I146" s="0">
        <v>4.795</v>
      </c>
      <c r="J146" s="0">
        <v>4.699</v>
      </c>
      <c r="K146" s="0">
        <v>4.683</v>
      </c>
      <c r="L146" s="0">
        <v>4.64</v>
      </c>
      <c r="M146" s="0">
        <v>4.626</v>
      </c>
      <c r="N146" s="0">
        <v>4.604</v>
      </c>
      <c r="O146" s="0">
        <v>4.638</v>
      </c>
      <c r="P146" s="0">
        <v>4.647</v>
      </c>
      <c r="Q146" s="0">
        <v>4.643</v>
      </c>
      <c r="R146" s="0">
        <v>4.634</v>
      </c>
      <c r="S146" s="0">
        <v>4.657</v>
      </c>
      <c r="T146" s="0">
        <v>4.67</v>
      </c>
      <c r="U146" s="0">
        <v>4.646</v>
      </c>
      <c r="V146" s="0">
        <v>4.678</v>
      </c>
      <c r="W146" s="0">
        <v>4.633</v>
      </c>
      <c r="X146" s="0">
        <v>4.645</v>
      </c>
      <c r="Y146" s="0">
        <v>4.71</v>
      </c>
      <c r="Z146" s="0">
        <v>4.717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</row>
    <row r="148">
      <c r="A148" s="0">
        <v>4.515</v>
      </c>
      <c r="B148" s="0">
        <v>4.905</v>
      </c>
      <c r="C148" s="0">
        <v>4.883</v>
      </c>
      <c r="D148" s="0">
        <v>4.935</v>
      </c>
      <c r="E148" s="0">
        <v>4.876</v>
      </c>
      <c r="F148" s="0">
        <v>4.795</v>
      </c>
      <c r="G148" s="0">
        <v>4.836</v>
      </c>
      <c r="H148" s="0">
        <v>4.792</v>
      </c>
      <c r="I148" s="0">
        <v>4.889</v>
      </c>
      <c r="J148" s="0">
        <v>4.819</v>
      </c>
      <c r="K148" s="0">
        <v>6.487</v>
      </c>
      <c r="L148" s="0">
        <v>4.892</v>
      </c>
      <c r="M148" s="0">
        <v>4.984</v>
      </c>
      <c r="N148" s="0">
        <v>4.844</v>
      </c>
      <c r="O148" s="0">
        <v>4.901</v>
      </c>
      <c r="P148" s="0">
        <v>5.085</v>
      </c>
      <c r="Q148" s="0">
        <v>4.861</v>
      </c>
      <c r="R148" s="0">
        <v>4.875</v>
      </c>
      <c r="S148" s="0">
        <v>4.878</v>
      </c>
      <c r="T148" s="0">
        <v>4.828</v>
      </c>
      <c r="U148" s="0">
        <v>4.847</v>
      </c>
      <c r="V148" s="0">
        <v>4.811</v>
      </c>
      <c r="W148" s="0">
        <v>4.853</v>
      </c>
      <c r="X148" s="0">
        <v>4.941</v>
      </c>
      <c r="Y148" s="0">
        <v>4.812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  <c r="AA149" s="0">
        <v>27</v>
      </c>
      <c r="AB149" s="0">
        <v>28</v>
      </c>
      <c r="AC149" s="0">
        <v>29</v>
      </c>
    </row>
    <row r="150">
      <c r="A150" s="0">
        <v>4.748</v>
      </c>
      <c r="B150" s="0">
        <v>4.189</v>
      </c>
      <c r="C150" s="0">
        <v>4.224</v>
      </c>
      <c r="D150" s="0">
        <v>4.278</v>
      </c>
      <c r="E150" s="0">
        <v>4.196</v>
      </c>
      <c r="F150" s="0">
        <v>4.172</v>
      </c>
      <c r="G150" s="0">
        <v>4.143</v>
      </c>
      <c r="H150" s="0">
        <v>4.236</v>
      </c>
      <c r="I150" s="0">
        <v>4.263</v>
      </c>
      <c r="J150" s="0">
        <v>4.228</v>
      </c>
      <c r="K150" s="0">
        <v>4.237</v>
      </c>
      <c r="L150" s="0">
        <v>4.309</v>
      </c>
      <c r="M150" s="0">
        <v>4.312</v>
      </c>
      <c r="N150" s="0">
        <v>4.207</v>
      </c>
      <c r="O150" s="0">
        <v>4.24</v>
      </c>
      <c r="P150" s="0">
        <v>4.203</v>
      </c>
      <c r="Q150" s="0">
        <v>4.28</v>
      </c>
      <c r="R150" s="0">
        <v>4.21</v>
      </c>
      <c r="S150" s="0">
        <v>4.213</v>
      </c>
      <c r="T150" s="0">
        <v>4.171</v>
      </c>
      <c r="U150" s="0">
        <v>4.203</v>
      </c>
      <c r="V150" s="0">
        <v>4.188</v>
      </c>
      <c r="W150" s="0">
        <v>4.241</v>
      </c>
      <c r="X150" s="0">
        <v>4.297</v>
      </c>
      <c r="Y150" s="0">
        <v>4.215</v>
      </c>
      <c r="Z150" s="0">
        <v>4.217</v>
      </c>
      <c r="AA150" s="0">
        <v>4.214</v>
      </c>
      <c r="AB150" s="0">
        <v>4.189</v>
      </c>
      <c r="AC150" s="0">
        <v>4.551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</row>
    <row r="152">
      <c r="A152" s="0">
        <v>4.302</v>
      </c>
      <c r="B152" s="0">
        <v>4.414</v>
      </c>
      <c r="C152" s="0">
        <v>4.425</v>
      </c>
      <c r="D152" s="0">
        <v>4.502</v>
      </c>
      <c r="E152" s="0">
        <v>4.436</v>
      </c>
      <c r="F152" s="0">
        <v>4.532</v>
      </c>
      <c r="G152" s="0">
        <v>4.427</v>
      </c>
      <c r="H152" s="0">
        <v>4.424</v>
      </c>
      <c r="I152" s="0">
        <v>4.395</v>
      </c>
      <c r="J152" s="0">
        <v>4.428</v>
      </c>
      <c r="K152" s="0">
        <v>4.41</v>
      </c>
      <c r="L152" s="0">
        <v>4.394</v>
      </c>
      <c r="M152" s="0">
        <v>4.465</v>
      </c>
      <c r="N152" s="0">
        <v>4.455</v>
      </c>
      <c r="O152" s="0">
        <v>4.356</v>
      </c>
      <c r="P152" s="0">
        <v>4.403</v>
      </c>
      <c r="Q152" s="0">
        <v>4.402</v>
      </c>
      <c r="R152" s="0">
        <v>4.382</v>
      </c>
      <c r="S152" s="0">
        <v>4.398</v>
      </c>
      <c r="T152" s="0">
        <v>4.449</v>
      </c>
      <c r="U152" s="0">
        <v>4.423</v>
      </c>
      <c r="V152" s="0">
        <v>4.401</v>
      </c>
      <c r="W152" s="0">
        <v>4.459</v>
      </c>
      <c r="X152" s="0">
        <v>4.493</v>
      </c>
      <c r="Y152" s="0">
        <v>4.381</v>
      </c>
      <c r="Z152" s="0">
        <v>4.485</v>
      </c>
      <c r="AA152" s="0">
        <v>4.425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4.213</v>
      </c>
      <c r="B154" s="0">
        <v>4.392</v>
      </c>
      <c r="C154" s="0">
        <v>4.278</v>
      </c>
      <c r="D154" s="0">
        <v>4.269</v>
      </c>
      <c r="E154" s="0">
        <v>4.268</v>
      </c>
      <c r="F154" s="0">
        <v>4.239</v>
      </c>
      <c r="G154" s="0">
        <v>4.22</v>
      </c>
      <c r="H154" s="0">
        <v>4.241</v>
      </c>
      <c r="I154" s="0">
        <v>4.205</v>
      </c>
      <c r="J154" s="0">
        <v>4.247</v>
      </c>
      <c r="K154" s="0">
        <v>4.255</v>
      </c>
      <c r="L154" s="0">
        <v>4.213</v>
      </c>
      <c r="M154" s="0">
        <v>4.278</v>
      </c>
      <c r="N154" s="0">
        <v>6.902</v>
      </c>
      <c r="O154" s="0">
        <v>4.31</v>
      </c>
      <c r="P154" s="0">
        <v>4.268</v>
      </c>
      <c r="Q154" s="0">
        <v>4.265</v>
      </c>
      <c r="R154" s="0">
        <v>4.196</v>
      </c>
      <c r="S154" s="0">
        <v>4.226</v>
      </c>
      <c r="T154" s="0">
        <v>4.213</v>
      </c>
      <c r="U154" s="0">
        <v>4.236</v>
      </c>
      <c r="V154" s="0">
        <v>4.197</v>
      </c>
      <c r="W154" s="0">
        <v>4.193</v>
      </c>
      <c r="X154" s="0">
        <v>4.203</v>
      </c>
      <c r="Y154" s="0">
        <v>4.214</v>
      </c>
      <c r="Z154" s="0">
        <v>4.244</v>
      </c>
      <c r="AA154" s="0">
        <v>4.197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4.345</v>
      </c>
      <c r="B156" s="0">
        <v>5.01</v>
      </c>
      <c r="C156" s="0">
        <v>4.678</v>
      </c>
      <c r="D156" s="0">
        <v>4.618</v>
      </c>
      <c r="E156" s="0">
        <v>4.611</v>
      </c>
      <c r="F156" s="0">
        <v>4.751</v>
      </c>
      <c r="G156" s="0">
        <v>4.625</v>
      </c>
      <c r="H156" s="0">
        <v>4.651</v>
      </c>
      <c r="I156" s="0">
        <v>4.66</v>
      </c>
      <c r="J156" s="0">
        <v>4.629</v>
      </c>
      <c r="K156" s="0">
        <v>4.661</v>
      </c>
      <c r="L156" s="0">
        <v>4.738</v>
      </c>
      <c r="M156" s="0">
        <v>4.722</v>
      </c>
      <c r="N156" s="0">
        <v>4.564</v>
      </c>
      <c r="O156" s="0">
        <v>4.581</v>
      </c>
      <c r="P156" s="0">
        <v>4.598</v>
      </c>
      <c r="Q156" s="0">
        <v>4.583</v>
      </c>
      <c r="R156" s="0">
        <v>4.65</v>
      </c>
      <c r="S156" s="0">
        <v>4.598</v>
      </c>
      <c r="T156" s="0">
        <v>4.59</v>
      </c>
      <c r="U156" s="0">
        <v>4.595</v>
      </c>
      <c r="V156" s="0">
        <v>4.653</v>
      </c>
      <c r="W156" s="0">
        <v>4.804</v>
      </c>
      <c r="X156" s="0">
        <v>4.699</v>
      </c>
      <c r="Y156" s="0">
        <v>4.665</v>
      </c>
      <c r="Z156" s="0">
        <v>4.898</v>
      </c>
    </row>
    <row r="157">
      <c r="A157" s="0">
        <v>146</v>
      </c>
      <c r="B157" s="0">
        <v>145</v>
      </c>
      <c r="C157" s="0">
        <v>170</v>
      </c>
      <c r="D157" s="0">
        <v>163</v>
      </c>
      <c r="E157" s="0">
        <v>158</v>
      </c>
      <c r="F157" s="0">
        <v>158</v>
      </c>
    </row>
    <row r="158">
      <c r="A158" s="0">
        <v>5.209</v>
      </c>
      <c r="B158" s="0">
        <v>10.187</v>
      </c>
      <c r="C158" s="0">
        <v>16.88</v>
      </c>
      <c r="D158" s="0">
        <v>21.977</v>
      </c>
      <c r="E158" s="0">
        <v>27.027</v>
      </c>
      <c r="F158" s="0">
        <v>32.2</v>
      </c>
      <c r="G158" s="0">
        <v>37.328</v>
      </c>
      <c r="H158" s="0">
        <v>42.403</v>
      </c>
      <c r="I158" s="0">
        <v>47.314</v>
      </c>
      <c r="J158" s="0">
        <v>52.308</v>
      </c>
      <c r="K158" s="0">
        <v>57.324</v>
      </c>
      <c r="L158" s="0">
        <v>62.349</v>
      </c>
      <c r="M158" s="0">
        <v>67.356</v>
      </c>
      <c r="N158" s="0">
        <v>72.408</v>
      </c>
      <c r="O158" s="0">
        <v>77.622</v>
      </c>
      <c r="P158" s="0">
        <v>82.73</v>
      </c>
      <c r="Q158" s="0">
        <v>87.906</v>
      </c>
      <c r="R158" s="0">
        <v>93.092</v>
      </c>
      <c r="S158" s="0">
        <v>97.949</v>
      </c>
      <c r="T158" s="0">
        <v>103.054</v>
      </c>
      <c r="U158" s="0">
        <v>108.128</v>
      </c>
      <c r="V158" s="0">
        <v>113.258</v>
      </c>
      <c r="W158" s="0">
        <v>118.277</v>
      </c>
      <c r="X158" s="0">
        <v>122.921</v>
      </c>
      <c r="Y158" s="0">
        <v>127.643</v>
      </c>
      <c r="Z158" s="0">
        <v>132.388</v>
      </c>
      <c r="AA158" s="0">
        <v>137.157</v>
      </c>
      <c r="AB158" s="0">
        <v>142.021</v>
      </c>
      <c r="AC158" s="0">
        <v>146.893</v>
      </c>
      <c r="AD158" s="0">
        <v>151.653</v>
      </c>
      <c r="AE158" s="0">
        <v>156.522</v>
      </c>
      <c r="AF158" s="0">
        <v>161.305</v>
      </c>
      <c r="AG158" s="0">
        <v>165.985</v>
      </c>
      <c r="AH158" s="0">
        <v>170.713</v>
      </c>
      <c r="AI158" s="0">
        <v>175.402</v>
      </c>
      <c r="AJ158" s="0">
        <v>180.219</v>
      </c>
      <c r="AK158" s="0">
        <v>185.114</v>
      </c>
      <c r="AL158" s="0">
        <v>189.826</v>
      </c>
      <c r="AM158" s="0">
        <v>194.704</v>
      </c>
      <c r="AN158" s="0">
        <v>199.572</v>
      </c>
      <c r="AO158" s="0">
        <v>204.302</v>
      </c>
      <c r="AP158" s="0">
        <v>209.172</v>
      </c>
      <c r="AQ158" s="0">
        <v>213.937</v>
      </c>
      <c r="AR158" s="0">
        <v>218.69</v>
      </c>
      <c r="AS158" s="0">
        <v>223.399</v>
      </c>
      <c r="AT158" s="0">
        <v>229.539</v>
      </c>
      <c r="AU158" s="0">
        <v>234.393</v>
      </c>
      <c r="AV158" s="0">
        <v>239.108</v>
      </c>
      <c r="AW158" s="0">
        <v>246.206</v>
      </c>
      <c r="AX158" s="0">
        <v>251.103</v>
      </c>
      <c r="AY158" s="0">
        <v>255.911</v>
      </c>
      <c r="AZ158" s="0">
        <v>260.713</v>
      </c>
      <c r="BA158" s="0">
        <v>265.627</v>
      </c>
      <c r="BB158" s="0">
        <v>270.455</v>
      </c>
      <c r="BC158" s="0">
        <v>275.15</v>
      </c>
      <c r="BD158" s="0">
        <v>280.01</v>
      </c>
      <c r="BE158" s="0">
        <v>284.8</v>
      </c>
      <c r="BF158" s="0">
        <v>289.464</v>
      </c>
      <c r="BG158" s="0">
        <v>294.143</v>
      </c>
      <c r="BH158" s="0">
        <v>298.904</v>
      </c>
      <c r="BI158" s="0">
        <v>303.688</v>
      </c>
      <c r="BJ158" s="0">
        <v>308.201</v>
      </c>
      <c r="BK158" s="0">
        <v>312.822</v>
      </c>
      <c r="BL158" s="0">
        <v>317.671</v>
      </c>
      <c r="BM158" s="0">
        <v>322.267</v>
      </c>
      <c r="BN158" s="0">
        <v>327.043</v>
      </c>
      <c r="BO158" s="0">
        <v>331.664</v>
      </c>
      <c r="BP158" s="0">
        <v>336.273</v>
      </c>
      <c r="BQ158" s="0">
        <v>341.358</v>
      </c>
      <c r="BR158" s="0">
        <v>346.033</v>
      </c>
      <c r="BS158" s="0">
        <v>350.651</v>
      </c>
      <c r="BT158" s="0">
        <v>355.303</v>
      </c>
      <c r="BU158" s="0">
        <v>359.99</v>
      </c>
      <c r="BV158" s="0">
        <v>363.927</v>
      </c>
      <c r="BW158" s="0">
        <v>368.808</v>
      </c>
      <c r="BX158" s="0">
        <v>373.695</v>
      </c>
      <c r="BY158" s="0">
        <v>378.559</v>
      </c>
      <c r="BZ158" s="0">
        <v>383.404</v>
      </c>
      <c r="CA158" s="0">
        <v>388.229</v>
      </c>
      <c r="CB158" s="0">
        <v>393.002</v>
      </c>
      <c r="CC158" s="0">
        <v>400.225</v>
      </c>
      <c r="CD158" s="0">
        <v>405.24</v>
      </c>
      <c r="CE158" s="0">
        <v>410.24</v>
      </c>
      <c r="CF158" s="0">
        <v>415.13</v>
      </c>
      <c r="CG158" s="0">
        <v>420.153</v>
      </c>
      <c r="CH158" s="0">
        <v>425.055</v>
      </c>
      <c r="CI158" s="0">
        <v>429.933</v>
      </c>
      <c r="CJ158" s="0">
        <v>435.002</v>
      </c>
      <c r="CK158" s="0">
        <v>440.01</v>
      </c>
      <c r="CL158" s="0">
        <v>444.972</v>
      </c>
      <c r="CM158" s="0">
        <v>449.752</v>
      </c>
      <c r="CN158" s="0">
        <v>454.648</v>
      </c>
      <c r="CO158" s="0">
        <v>459.665</v>
      </c>
      <c r="CP158" s="0">
        <v>464.767</v>
      </c>
      <c r="CQ158" s="0">
        <v>469.583</v>
      </c>
      <c r="CR158" s="0">
        <v>474.607</v>
      </c>
      <c r="CS158" s="0">
        <v>480.742</v>
      </c>
      <c r="CT158" s="0">
        <v>485.436</v>
      </c>
      <c r="CU158" s="0">
        <v>490.123</v>
      </c>
      <c r="CV158" s="0">
        <v>494.784</v>
      </c>
      <c r="CW158" s="0">
        <v>499.413</v>
      </c>
      <c r="CX158" s="0">
        <v>504.054</v>
      </c>
      <c r="CY158" s="0">
        <v>508.816</v>
      </c>
      <c r="CZ158" s="0">
        <v>513.439</v>
      </c>
      <c r="DA158" s="0">
        <v>518.03</v>
      </c>
      <c r="DB158" s="0">
        <v>522.678</v>
      </c>
      <c r="DC158" s="0">
        <v>527.339</v>
      </c>
      <c r="DD158" s="0">
        <v>532.031</v>
      </c>
      <c r="DE158" s="0">
        <v>537.104</v>
      </c>
      <c r="DF158" s="0">
        <v>541.72</v>
      </c>
      <c r="DG158" s="0">
        <v>546.345</v>
      </c>
      <c r="DH158" s="0">
        <v>550.988</v>
      </c>
      <c r="DI158" s="0">
        <v>558.544</v>
      </c>
      <c r="DJ158" s="0">
        <v>563.352</v>
      </c>
      <c r="DK158" s="0">
        <v>568.053</v>
      </c>
      <c r="DL158" s="0">
        <v>572.812</v>
      </c>
      <c r="DM158" s="0">
        <v>577.583</v>
      </c>
      <c r="DN158" s="0">
        <v>582.314</v>
      </c>
      <c r="DO158" s="0">
        <v>586.997</v>
      </c>
      <c r="DP158" s="0">
        <v>591.634</v>
      </c>
      <c r="DQ158" s="0">
        <v>596.191</v>
      </c>
      <c r="DR158" s="0">
        <v>600.706</v>
      </c>
      <c r="DS158" s="0">
        <v>605.611</v>
      </c>
      <c r="DT158" s="0">
        <v>610.494</v>
      </c>
      <c r="DU158" s="0">
        <v>615.429</v>
      </c>
      <c r="DV158" s="0">
        <v>620.305</v>
      </c>
      <c r="DW158" s="0">
        <v>625.1</v>
      </c>
      <c r="DX158" s="0">
        <v>629.936</v>
      </c>
      <c r="DY158" s="0">
        <v>634.728</v>
      </c>
      <c r="DZ158" s="0">
        <v>639.617</v>
      </c>
      <c r="EA158" s="0">
        <v>644.436</v>
      </c>
      <c r="EB158" s="0">
        <v>650.923</v>
      </c>
      <c r="EC158" s="0">
        <v>655.815</v>
      </c>
      <c r="ED158" s="0">
        <v>660.799</v>
      </c>
      <c r="EE158" s="0">
        <v>665.643</v>
      </c>
      <c r="EF158" s="0">
        <v>670.544</v>
      </c>
      <c r="EG158" s="0">
        <v>675.629</v>
      </c>
      <c r="EH158" s="0">
        <v>680.49</v>
      </c>
      <c r="EI158" s="0">
        <v>685.365</v>
      </c>
      <c r="EJ158" s="0">
        <v>690.243</v>
      </c>
      <c r="EK158" s="0">
        <v>695.071</v>
      </c>
      <c r="EL158" s="0">
        <v>699.918</v>
      </c>
      <c r="EM158" s="0">
        <v>704.729</v>
      </c>
      <c r="EN158" s="0">
        <v>709.582</v>
      </c>
      <c r="EO158" s="0">
        <v>714.523</v>
      </c>
      <c r="EP158" s="0">
        <v>719.335</v>
      </c>
    </row>
    <row r="159">
      <c r="A159" s="0">
        <v>2</v>
      </c>
      <c r="B159" s="0">
        <v>1</v>
      </c>
      <c r="C159" s="0">
        <v>1</v>
      </c>
      <c r="D159" s="0">
        <v>1</v>
      </c>
      <c r="E159" s="0">
        <v>1</v>
      </c>
      <c r="F159" s="0">
        <v>1</v>
      </c>
      <c r="G159" s="0">
        <v>1</v>
      </c>
      <c r="H159" s="0">
        <v>1</v>
      </c>
      <c r="I159" s="0">
        <v>1</v>
      </c>
      <c r="J159" s="0">
        <v>1</v>
      </c>
      <c r="K159" s="0">
        <v>1</v>
      </c>
      <c r="L159" s="0">
        <v>1</v>
      </c>
      <c r="M159" s="0">
        <v>1</v>
      </c>
      <c r="N159" s="0">
        <v>1</v>
      </c>
      <c r="O159" s="0">
        <v>1</v>
      </c>
      <c r="P159" s="0">
        <v>1</v>
      </c>
      <c r="Q159" s="0">
        <v>1</v>
      </c>
      <c r="R159" s="0">
        <v>1</v>
      </c>
      <c r="S159" s="0">
        <v>1</v>
      </c>
      <c r="T159" s="0">
        <v>1</v>
      </c>
      <c r="U159" s="0">
        <v>1</v>
      </c>
      <c r="V159" s="0">
        <v>1</v>
      </c>
      <c r="W159" s="0">
        <v>1</v>
      </c>
      <c r="X159" s="0">
        <v>1</v>
      </c>
      <c r="Y159" s="0">
        <v>1</v>
      </c>
      <c r="Z159" s="0">
        <v>1</v>
      </c>
      <c r="AA159" s="0">
        <v>1</v>
      </c>
      <c r="AB159" s="0">
        <v>1</v>
      </c>
      <c r="AC159" s="0">
        <v>1</v>
      </c>
      <c r="AD159" s="0">
        <v>1</v>
      </c>
      <c r="AE159" s="0">
        <v>1</v>
      </c>
      <c r="AF159" s="0">
        <v>1</v>
      </c>
      <c r="AG159" s="0">
        <v>1</v>
      </c>
      <c r="AH159" s="0">
        <v>1</v>
      </c>
      <c r="AI159" s="0">
        <v>1</v>
      </c>
      <c r="AJ159" s="0">
        <v>1</v>
      </c>
      <c r="AK159" s="0">
        <v>1</v>
      </c>
      <c r="AL159" s="0">
        <v>1</v>
      </c>
      <c r="AM159" s="0">
        <v>1</v>
      </c>
      <c r="AN159" s="0">
        <v>1</v>
      </c>
      <c r="AO159" s="0">
        <v>1</v>
      </c>
      <c r="AP159" s="0">
        <v>1</v>
      </c>
      <c r="AQ159" s="0">
        <v>1</v>
      </c>
      <c r="AR159" s="0">
        <v>1</v>
      </c>
      <c r="AS159" s="0">
        <v>1</v>
      </c>
      <c r="AT159" s="0">
        <v>1</v>
      </c>
      <c r="AU159" s="0">
        <v>1</v>
      </c>
      <c r="AV159" s="0">
        <v>1</v>
      </c>
      <c r="AW159" s="0">
        <v>1</v>
      </c>
      <c r="AX159" s="0">
        <v>1</v>
      </c>
      <c r="AY159" s="0">
        <v>1</v>
      </c>
      <c r="AZ159" s="0">
        <v>1</v>
      </c>
      <c r="BA159" s="0">
        <v>1</v>
      </c>
      <c r="BB159" s="0">
        <v>1</v>
      </c>
      <c r="BC159" s="0">
        <v>1</v>
      </c>
      <c r="BD159" s="0">
        <v>1</v>
      </c>
      <c r="BE159" s="0">
        <v>1</v>
      </c>
      <c r="BF159" s="0">
        <v>1</v>
      </c>
      <c r="BG159" s="0">
        <v>1</v>
      </c>
      <c r="BH159" s="0">
        <v>1</v>
      </c>
      <c r="BI159" s="0">
        <v>1</v>
      </c>
      <c r="BJ159" s="0">
        <v>1</v>
      </c>
      <c r="BK159" s="0">
        <v>1</v>
      </c>
      <c r="BL159" s="0">
        <v>1</v>
      </c>
      <c r="BM159" s="0">
        <v>1</v>
      </c>
      <c r="BN159" s="0">
        <v>2</v>
      </c>
      <c r="BO159" s="0">
        <v>2</v>
      </c>
      <c r="BP159" s="0">
        <v>2</v>
      </c>
      <c r="BQ159" s="0">
        <v>2</v>
      </c>
      <c r="BR159" s="0">
        <v>2</v>
      </c>
      <c r="BS159" s="0">
        <v>2</v>
      </c>
      <c r="BT159" s="0">
        <v>2</v>
      </c>
      <c r="BU159" s="0">
        <v>2</v>
      </c>
      <c r="BV159" s="0">
        <v>2</v>
      </c>
      <c r="BW159" s="0">
        <v>2</v>
      </c>
      <c r="BX159" s="0">
        <v>2</v>
      </c>
      <c r="BY159" s="0">
        <v>2</v>
      </c>
      <c r="BZ159" s="0">
        <v>2</v>
      </c>
      <c r="CA159" s="0">
        <v>2</v>
      </c>
      <c r="CB159" s="0">
        <v>2</v>
      </c>
      <c r="CC159" s="0">
        <v>2</v>
      </c>
      <c r="CD159" s="0">
        <v>2</v>
      </c>
      <c r="CE159" s="0">
        <v>2</v>
      </c>
      <c r="CF159" s="0">
        <v>2</v>
      </c>
      <c r="CG159" s="0">
        <v>2</v>
      </c>
      <c r="CH159" s="0">
        <v>2</v>
      </c>
      <c r="CI159" s="0">
        <v>2</v>
      </c>
      <c r="CJ159" s="0">
        <v>2</v>
      </c>
      <c r="CK159" s="0">
        <v>2</v>
      </c>
      <c r="CL159" s="0">
        <v>2</v>
      </c>
      <c r="CM159" s="0">
        <v>2</v>
      </c>
      <c r="CN159" s="0">
        <v>2</v>
      </c>
      <c r="CO159" s="0">
        <v>2</v>
      </c>
      <c r="CP159" s="0">
        <v>2</v>
      </c>
      <c r="CQ159" s="0">
        <v>2</v>
      </c>
      <c r="CR159" s="0">
        <v>2</v>
      </c>
      <c r="CS159" s="0">
        <v>2</v>
      </c>
      <c r="CT159" s="0">
        <v>2</v>
      </c>
      <c r="CU159" s="0">
        <v>2</v>
      </c>
      <c r="CV159" s="0">
        <v>2</v>
      </c>
      <c r="CW159" s="0">
        <v>2</v>
      </c>
      <c r="CX159" s="0">
        <v>2</v>
      </c>
      <c r="CY159" s="0">
        <v>2</v>
      </c>
      <c r="CZ159" s="0">
        <v>2</v>
      </c>
      <c r="DA159" s="0">
        <v>2</v>
      </c>
      <c r="DB159" s="0">
        <v>2</v>
      </c>
      <c r="DC159" s="0">
        <v>2</v>
      </c>
      <c r="DD159" s="0">
        <v>2</v>
      </c>
      <c r="DE159" s="0">
        <v>2</v>
      </c>
      <c r="DF159" s="0">
        <v>2</v>
      </c>
      <c r="DG159" s="0">
        <v>2</v>
      </c>
      <c r="DH159" s="0">
        <v>2</v>
      </c>
      <c r="DI159" s="0">
        <v>2</v>
      </c>
      <c r="DJ159" s="0">
        <v>2</v>
      </c>
      <c r="DK159" s="0">
        <v>2</v>
      </c>
      <c r="DL159" s="0">
        <v>2</v>
      </c>
      <c r="DM159" s="0">
        <v>2</v>
      </c>
      <c r="DN159" s="0">
        <v>2</v>
      </c>
      <c r="DO159" s="0">
        <v>2</v>
      </c>
      <c r="DP159" s="0">
        <v>2</v>
      </c>
      <c r="DQ159" s="0">
        <v>2</v>
      </c>
      <c r="DR159" s="0">
        <v>2</v>
      </c>
      <c r="DS159" s="0">
        <v>2</v>
      </c>
      <c r="DT159" s="0">
        <v>2</v>
      </c>
      <c r="DU159" s="0">
        <v>2</v>
      </c>
      <c r="DV159" s="0">
        <v>2</v>
      </c>
      <c r="DW159" s="0">
        <v>2</v>
      </c>
      <c r="DX159" s="0">
        <v>2</v>
      </c>
      <c r="DY159" s="0">
        <v>2</v>
      </c>
      <c r="DZ159" s="0">
        <v>2</v>
      </c>
      <c r="EA159" s="0">
        <v>2</v>
      </c>
      <c r="EB159" s="0">
        <v>2</v>
      </c>
      <c r="EC159" s="0">
        <v>2</v>
      </c>
      <c r="ED159" s="0">
        <v>2</v>
      </c>
      <c r="EE159" s="0">
        <v>2</v>
      </c>
      <c r="EF159" s="0">
        <v>2</v>
      </c>
      <c r="EG159" s="0">
        <v>2</v>
      </c>
      <c r="EH159" s="0">
        <v>2</v>
      </c>
      <c r="EI159" s="0">
        <v>2</v>
      </c>
      <c r="EJ159" s="0">
        <v>2</v>
      </c>
      <c r="EK159" s="0">
        <v>2</v>
      </c>
      <c r="EL159" s="0">
        <v>2</v>
      </c>
      <c r="EM159" s="0">
        <v>2</v>
      </c>
      <c r="EN159" s="0">
        <v>2</v>
      </c>
      <c r="EO159" s="0">
        <v>2</v>
      </c>
      <c r="EP159" s="0">
        <v>2</v>
      </c>
    </row>
    <row r="160">
      <c r="A160" s="0">
        <v>5.265</v>
      </c>
      <c r="B160" s="0">
        <v>10.01</v>
      </c>
      <c r="C160" s="0">
        <v>14.654</v>
      </c>
      <c r="D160" s="0">
        <v>19.324</v>
      </c>
      <c r="E160" s="0">
        <v>25.726</v>
      </c>
      <c r="F160" s="0">
        <v>30.428</v>
      </c>
      <c r="G160" s="0">
        <v>35.127</v>
      </c>
      <c r="H160" s="0">
        <v>39.846</v>
      </c>
      <c r="I160" s="0">
        <v>44.535</v>
      </c>
      <c r="J160" s="0">
        <v>49.214</v>
      </c>
      <c r="K160" s="0">
        <v>54.122</v>
      </c>
      <c r="L160" s="0">
        <v>58.722</v>
      </c>
      <c r="M160" s="0">
        <v>63.295</v>
      </c>
      <c r="N160" s="0">
        <v>67.838</v>
      </c>
      <c r="O160" s="0">
        <v>72.477</v>
      </c>
      <c r="P160" s="0">
        <v>77.14</v>
      </c>
      <c r="Q160" s="0">
        <v>81.701</v>
      </c>
      <c r="R160" s="0">
        <v>86.224</v>
      </c>
      <c r="S160" s="0">
        <v>92.609</v>
      </c>
      <c r="T160" s="0">
        <v>97.379</v>
      </c>
      <c r="U160" s="0">
        <v>102.205</v>
      </c>
      <c r="V160" s="0">
        <v>109.845</v>
      </c>
      <c r="W160" s="0">
        <v>114.905</v>
      </c>
      <c r="X160" s="0">
        <v>119.567</v>
      </c>
      <c r="Y160" s="0">
        <v>124.145</v>
      </c>
      <c r="Z160" s="0">
        <v>129.291</v>
      </c>
      <c r="AA160" s="0">
        <v>133.941</v>
      </c>
      <c r="AB160" s="0">
        <v>138.585</v>
      </c>
      <c r="AC160" s="0">
        <v>143.211</v>
      </c>
      <c r="AD160" s="0">
        <v>147.913</v>
      </c>
      <c r="AE160" s="0">
        <v>152.317</v>
      </c>
      <c r="AF160" s="0">
        <v>156.837</v>
      </c>
      <c r="AG160" s="0">
        <v>161.405</v>
      </c>
      <c r="AH160" s="0">
        <v>165.893</v>
      </c>
      <c r="AI160" s="0">
        <v>170.486</v>
      </c>
      <c r="AJ160" s="0">
        <v>174.946</v>
      </c>
      <c r="AK160" s="0">
        <v>179.398</v>
      </c>
      <c r="AL160" s="0">
        <v>183.865</v>
      </c>
      <c r="AM160" s="0">
        <v>188.963</v>
      </c>
      <c r="AN160" s="0">
        <v>193.51</v>
      </c>
      <c r="AO160" s="0">
        <v>197.969</v>
      </c>
      <c r="AP160" s="0">
        <v>202.401</v>
      </c>
      <c r="AQ160" s="0">
        <v>206.941</v>
      </c>
      <c r="AR160" s="0">
        <v>211.435</v>
      </c>
      <c r="AS160" s="0">
        <v>215.907</v>
      </c>
      <c r="AT160" s="0">
        <v>220.395</v>
      </c>
      <c r="AU160" s="0">
        <v>224.807</v>
      </c>
      <c r="AV160" s="0">
        <v>229.349</v>
      </c>
      <c r="AW160" s="0">
        <v>236.389</v>
      </c>
      <c r="AX160" s="0">
        <v>240.666</v>
      </c>
      <c r="AY160" s="0">
        <v>245.609</v>
      </c>
      <c r="AZ160" s="0">
        <v>250.163</v>
      </c>
      <c r="BA160" s="0">
        <v>254.896</v>
      </c>
      <c r="BB160" s="0">
        <v>259.616</v>
      </c>
      <c r="BC160" s="0">
        <v>264.262</v>
      </c>
      <c r="BD160" s="0">
        <v>268.828</v>
      </c>
      <c r="BE160" s="0">
        <v>273.376</v>
      </c>
      <c r="BF160" s="0">
        <v>278.006</v>
      </c>
      <c r="BG160" s="0">
        <v>282.516</v>
      </c>
      <c r="BH160" s="0">
        <v>287.095</v>
      </c>
      <c r="BI160" s="0">
        <v>291.638</v>
      </c>
      <c r="BJ160" s="0">
        <v>296.244</v>
      </c>
      <c r="BK160" s="0">
        <v>302.719</v>
      </c>
      <c r="BL160" s="0">
        <v>307.274</v>
      </c>
      <c r="BM160" s="0">
        <v>311.747</v>
      </c>
      <c r="BN160" s="0">
        <v>341.011</v>
      </c>
      <c r="BO160" s="0">
        <v>345.798</v>
      </c>
      <c r="BP160" s="0">
        <v>350.626</v>
      </c>
      <c r="BQ160" s="0">
        <v>356.286</v>
      </c>
      <c r="BR160" s="0">
        <v>361.362</v>
      </c>
      <c r="BS160" s="0">
        <v>366.176</v>
      </c>
      <c r="BT160" s="0">
        <v>370.862</v>
      </c>
      <c r="BU160" s="0">
        <v>375.515</v>
      </c>
      <c r="BV160" s="0">
        <v>380.197</v>
      </c>
      <c r="BW160" s="0">
        <v>384.819</v>
      </c>
      <c r="BX160" s="0">
        <v>389.386</v>
      </c>
      <c r="BY160" s="0">
        <v>393.998</v>
      </c>
      <c r="BZ160" s="0">
        <v>398.303</v>
      </c>
      <c r="CA160" s="0">
        <v>402.912</v>
      </c>
      <c r="CB160" s="0">
        <v>407.638</v>
      </c>
      <c r="CC160" s="0">
        <v>412.334</v>
      </c>
      <c r="CD160" s="0">
        <v>417.053</v>
      </c>
      <c r="CE160" s="0">
        <v>421.665</v>
      </c>
      <c r="CF160" s="0">
        <v>426.345</v>
      </c>
      <c r="CG160" s="0">
        <v>430.893</v>
      </c>
      <c r="CH160" s="0">
        <v>435.504</v>
      </c>
      <c r="CI160" s="0">
        <v>442.078</v>
      </c>
      <c r="CJ160" s="0">
        <v>446.761</v>
      </c>
      <c r="CK160" s="0">
        <v>451.477</v>
      </c>
      <c r="CL160" s="0">
        <v>456.177</v>
      </c>
      <c r="CM160" s="0">
        <v>460.903</v>
      </c>
      <c r="CN160" s="0">
        <v>465.586</v>
      </c>
      <c r="CO160" s="0">
        <v>470.256</v>
      </c>
      <c r="CP160" s="0">
        <v>474.857</v>
      </c>
      <c r="CQ160" s="0">
        <v>479.558</v>
      </c>
      <c r="CR160" s="0">
        <v>483.952</v>
      </c>
      <c r="CS160" s="0">
        <v>488.753</v>
      </c>
      <c r="CT160" s="0">
        <v>493.453</v>
      </c>
      <c r="CU160" s="0">
        <v>498.089</v>
      </c>
      <c r="CV160" s="0">
        <v>502.747</v>
      </c>
      <c r="CW160" s="0">
        <v>507.485</v>
      </c>
      <c r="CX160" s="0">
        <v>512.146</v>
      </c>
      <c r="CY160" s="0">
        <v>516.76</v>
      </c>
      <c r="CZ160" s="0">
        <v>521.747</v>
      </c>
      <c r="DA160" s="0">
        <v>526.364</v>
      </c>
      <c r="DB160" s="0">
        <v>530.964</v>
      </c>
      <c r="DC160" s="0">
        <v>537.89</v>
      </c>
      <c r="DD160" s="0">
        <v>542.509</v>
      </c>
      <c r="DE160" s="0">
        <v>547.298</v>
      </c>
      <c r="DF160" s="0">
        <v>552.104</v>
      </c>
      <c r="DG160" s="0">
        <v>557.045</v>
      </c>
      <c r="DH160" s="0">
        <v>561.771</v>
      </c>
      <c r="DI160" s="0">
        <v>568.407</v>
      </c>
      <c r="DJ160" s="0">
        <v>573.262</v>
      </c>
      <c r="DK160" s="0">
        <v>578.031</v>
      </c>
      <c r="DL160" s="0">
        <v>582.936</v>
      </c>
      <c r="DM160" s="0">
        <v>587.636</v>
      </c>
      <c r="DN160" s="0">
        <v>592.293</v>
      </c>
      <c r="DO160" s="0">
        <v>596.983</v>
      </c>
      <c r="DP160" s="0">
        <v>602.769</v>
      </c>
      <c r="DQ160" s="0">
        <v>607.62</v>
      </c>
      <c r="DR160" s="0">
        <v>612.539</v>
      </c>
      <c r="DS160" s="0">
        <v>617.392</v>
      </c>
      <c r="DT160" s="0">
        <v>622.016</v>
      </c>
      <c r="DU160" s="0">
        <v>626.621</v>
      </c>
      <c r="DV160" s="0">
        <v>631.259</v>
      </c>
      <c r="DW160" s="0">
        <v>635.895</v>
      </c>
      <c r="DX160" s="0">
        <v>640.69</v>
      </c>
      <c r="DY160" s="0">
        <v>645.389</v>
      </c>
      <c r="DZ160" s="0">
        <v>650.072</v>
      </c>
      <c r="EA160" s="0">
        <v>654.712</v>
      </c>
      <c r="EB160" s="0">
        <v>659.338</v>
      </c>
      <c r="EC160" s="0">
        <v>663.942</v>
      </c>
      <c r="ED160" s="0">
        <v>668.58</v>
      </c>
      <c r="EE160" s="0">
        <v>673.227</v>
      </c>
      <c r="EF160" s="0">
        <v>677.87</v>
      </c>
      <c r="EG160" s="0">
        <v>682.504</v>
      </c>
      <c r="EH160" s="0">
        <v>687.161</v>
      </c>
      <c r="EI160" s="0">
        <v>691.831</v>
      </c>
      <c r="EJ160" s="0">
        <v>696.477</v>
      </c>
      <c r="EK160" s="0">
        <v>701.155</v>
      </c>
      <c r="EL160" s="0">
        <v>705.788</v>
      </c>
      <c r="EM160" s="0">
        <v>710.433</v>
      </c>
      <c r="EN160" s="0">
        <v>715.143</v>
      </c>
      <c r="EO160" s="0">
        <v>719.86</v>
      </c>
    </row>
    <row r="161">
      <c r="A161" s="0">
        <v>1</v>
      </c>
      <c r="B161" s="0">
        <v>2</v>
      </c>
      <c r="C161" s="0">
        <v>2</v>
      </c>
      <c r="D161" s="0">
        <v>2</v>
      </c>
      <c r="E161" s="0">
        <v>2</v>
      </c>
      <c r="F161" s="0">
        <v>2</v>
      </c>
      <c r="G161" s="0">
        <v>2</v>
      </c>
      <c r="H161" s="0">
        <v>2</v>
      </c>
      <c r="I161" s="0">
        <v>2</v>
      </c>
      <c r="J161" s="0">
        <v>2</v>
      </c>
      <c r="K161" s="0">
        <v>2</v>
      </c>
      <c r="L161" s="0">
        <v>2</v>
      </c>
      <c r="M161" s="0">
        <v>2</v>
      </c>
      <c r="N161" s="0">
        <v>2</v>
      </c>
      <c r="O161" s="0">
        <v>2</v>
      </c>
      <c r="P161" s="0">
        <v>2</v>
      </c>
      <c r="Q161" s="0">
        <v>2</v>
      </c>
      <c r="R161" s="0">
        <v>2</v>
      </c>
      <c r="S161" s="0">
        <v>2</v>
      </c>
      <c r="T161" s="0">
        <v>2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2</v>
      </c>
      <c r="AC161" s="0">
        <v>2</v>
      </c>
      <c r="AD161" s="0">
        <v>2</v>
      </c>
      <c r="AE161" s="0">
        <v>2</v>
      </c>
      <c r="AF161" s="0">
        <v>2</v>
      </c>
      <c r="AG161" s="0">
        <v>2</v>
      </c>
      <c r="AH161" s="0">
        <v>2</v>
      </c>
      <c r="AI161" s="0">
        <v>2</v>
      </c>
      <c r="AJ161" s="0">
        <v>2</v>
      </c>
      <c r="AK161" s="0">
        <v>2</v>
      </c>
      <c r="AL161" s="0">
        <v>2</v>
      </c>
      <c r="AM161" s="0">
        <v>2</v>
      </c>
      <c r="AN161" s="0">
        <v>2</v>
      </c>
      <c r="AO161" s="0">
        <v>2</v>
      </c>
      <c r="AP161" s="0">
        <v>2</v>
      </c>
      <c r="AQ161" s="0">
        <v>2</v>
      </c>
      <c r="AR161" s="0">
        <v>2</v>
      </c>
      <c r="AS161" s="0">
        <v>2</v>
      </c>
      <c r="AT161" s="0">
        <v>2</v>
      </c>
      <c r="AU161" s="0">
        <v>2</v>
      </c>
      <c r="AV161" s="0">
        <v>2</v>
      </c>
      <c r="AW161" s="0">
        <v>2</v>
      </c>
      <c r="AX161" s="0">
        <v>2</v>
      </c>
      <c r="AY161" s="0">
        <v>2</v>
      </c>
      <c r="AZ161" s="0">
        <v>2</v>
      </c>
      <c r="BA161" s="0">
        <v>2</v>
      </c>
      <c r="BB161" s="0">
        <v>2</v>
      </c>
      <c r="BC161" s="0">
        <v>2</v>
      </c>
      <c r="BD161" s="0">
        <v>2</v>
      </c>
      <c r="BE161" s="0">
        <v>2</v>
      </c>
      <c r="BF161" s="0">
        <v>2</v>
      </c>
      <c r="BG161" s="0">
        <v>2</v>
      </c>
      <c r="BH161" s="0">
        <v>2</v>
      </c>
      <c r="BI161" s="0">
        <v>2</v>
      </c>
      <c r="BJ161" s="0">
        <v>2</v>
      </c>
      <c r="BK161" s="0">
        <v>2</v>
      </c>
      <c r="BL161" s="0">
        <v>2</v>
      </c>
      <c r="BM161" s="0">
        <v>2</v>
      </c>
      <c r="BN161" s="0">
        <v>1</v>
      </c>
      <c r="BO161" s="0">
        <v>1</v>
      </c>
      <c r="BP161" s="0">
        <v>1</v>
      </c>
      <c r="BQ161" s="0">
        <v>1</v>
      </c>
      <c r="BR161" s="0">
        <v>1</v>
      </c>
      <c r="BS161" s="0">
        <v>1</v>
      </c>
      <c r="BT161" s="0">
        <v>1</v>
      </c>
      <c r="BU161" s="0">
        <v>1</v>
      </c>
      <c r="BV161" s="0">
        <v>1</v>
      </c>
      <c r="BW161" s="0">
        <v>1</v>
      </c>
      <c r="BX161" s="0">
        <v>1</v>
      </c>
      <c r="BY161" s="0">
        <v>1</v>
      </c>
      <c r="BZ161" s="0">
        <v>1</v>
      </c>
      <c r="CA161" s="0">
        <v>1</v>
      </c>
      <c r="CB161" s="0">
        <v>1</v>
      </c>
      <c r="CC161" s="0">
        <v>1</v>
      </c>
      <c r="CD161" s="0">
        <v>1</v>
      </c>
      <c r="CE161" s="0">
        <v>1</v>
      </c>
      <c r="CF161" s="0">
        <v>1</v>
      </c>
      <c r="CG161" s="0">
        <v>1</v>
      </c>
      <c r="CH161" s="0">
        <v>1</v>
      </c>
      <c r="CI161" s="0">
        <v>1</v>
      </c>
      <c r="CJ161" s="0">
        <v>1</v>
      </c>
      <c r="CK161" s="0">
        <v>1</v>
      </c>
      <c r="CL161" s="0">
        <v>1</v>
      </c>
      <c r="CM161" s="0">
        <v>1</v>
      </c>
      <c r="CN161" s="0">
        <v>1</v>
      </c>
      <c r="CO161" s="0">
        <v>1</v>
      </c>
      <c r="CP161" s="0">
        <v>1</v>
      </c>
      <c r="CQ161" s="0">
        <v>1</v>
      </c>
      <c r="CR161" s="0">
        <v>1</v>
      </c>
      <c r="CS161" s="0">
        <v>1</v>
      </c>
      <c r="CT161" s="0">
        <v>1</v>
      </c>
      <c r="CU161" s="0">
        <v>1</v>
      </c>
      <c r="CV161" s="0">
        <v>1</v>
      </c>
      <c r="CW161" s="0">
        <v>1</v>
      </c>
      <c r="CX161" s="0">
        <v>1</v>
      </c>
      <c r="CY161" s="0">
        <v>1</v>
      </c>
      <c r="CZ161" s="0">
        <v>1</v>
      </c>
      <c r="DA161" s="0">
        <v>1</v>
      </c>
      <c r="DB161" s="0">
        <v>1</v>
      </c>
      <c r="DC161" s="0">
        <v>1</v>
      </c>
      <c r="DD161" s="0">
        <v>1</v>
      </c>
      <c r="DE161" s="0">
        <v>1</v>
      </c>
      <c r="DF161" s="0">
        <v>1</v>
      </c>
      <c r="DG161" s="0">
        <v>1</v>
      </c>
      <c r="DH161" s="0">
        <v>1</v>
      </c>
      <c r="DI161" s="0">
        <v>1</v>
      </c>
      <c r="DJ161" s="0">
        <v>1</v>
      </c>
      <c r="DK161" s="0">
        <v>1</v>
      </c>
      <c r="DL161" s="0">
        <v>1</v>
      </c>
      <c r="DM161" s="0">
        <v>1</v>
      </c>
      <c r="DN161" s="0">
        <v>1</v>
      </c>
      <c r="DO161" s="0">
        <v>1</v>
      </c>
      <c r="DP161" s="0">
        <v>1</v>
      </c>
      <c r="DQ161" s="0">
        <v>1</v>
      </c>
      <c r="DR161" s="0">
        <v>1</v>
      </c>
      <c r="DS161" s="0">
        <v>1</v>
      </c>
      <c r="DT161" s="0">
        <v>1</v>
      </c>
      <c r="DU161" s="0">
        <v>1</v>
      </c>
      <c r="DV161" s="0">
        <v>1</v>
      </c>
      <c r="DW161" s="0">
        <v>1</v>
      </c>
      <c r="DX161" s="0">
        <v>1</v>
      </c>
      <c r="DY161" s="0">
        <v>1</v>
      </c>
      <c r="DZ161" s="0">
        <v>1</v>
      </c>
      <c r="EA161" s="0">
        <v>1</v>
      </c>
      <c r="EB161" s="0">
        <v>1</v>
      </c>
      <c r="EC161" s="0">
        <v>1</v>
      </c>
      <c r="ED161" s="0">
        <v>1</v>
      </c>
      <c r="EE161" s="0">
        <v>1</v>
      </c>
      <c r="EF161" s="0">
        <v>1</v>
      </c>
      <c r="EG161" s="0">
        <v>1</v>
      </c>
      <c r="EH161" s="0">
        <v>1</v>
      </c>
      <c r="EI161" s="0">
        <v>1</v>
      </c>
      <c r="EJ161" s="0">
        <v>1</v>
      </c>
      <c r="EK161" s="0">
        <v>1</v>
      </c>
      <c r="EL161" s="0">
        <v>1</v>
      </c>
      <c r="EM161" s="0">
        <v>1</v>
      </c>
      <c r="EN161" s="0">
        <v>1</v>
      </c>
      <c r="EO161" s="0">
        <v>1</v>
      </c>
    </row>
    <row r="162">
      <c r="A162" s="0">
        <v>4.473</v>
      </c>
      <c r="B162" s="0">
        <v>8.611</v>
      </c>
      <c r="C162" s="0">
        <v>12.75</v>
      </c>
      <c r="D162" s="0">
        <v>16.893</v>
      </c>
      <c r="E162" s="0">
        <v>21.017</v>
      </c>
      <c r="F162" s="0">
        <v>25.154</v>
      </c>
      <c r="G162" s="0">
        <v>29.271</v>
      </c>
      <c r="H162" s="0">
        <v>33.44</v>
      </c>
      <c r="I162" s="0">
        <v>37.573</v>
      </c>
      <c r="J162" s="0">
        <v>41.71</v>
      </c>
      <c r="K162" s="0">
        <v>45.859</v>
      </c>
      <c r="L162" s="0">
        <v>49.993</v>
      </c>
      <c r="M162" s="0">
        <v>54.163</v>
      </c>
      <c r="N162" s="0">
        <v>58.312</v>
      </c>
      <c r="O162" s="0">
        <v>62.458</v>
      </c>
      <c r="P162" s="0">
        <v>66.614</v>
      </c>
      <c r="Q162" s="0">
        <v>70.747</v>
      </c>
      <c r="R162" s="0">
        <v>74.883</v>
      </c>
      <c r="S162" s="0">
        <v>79.032</v>
      </c>
      <c r="T162" s="0">
        <v>83.168</v>
      </c>
      <c r="U162" s="0">
        <v>87.3</v>
      </c>
      <c r="V162" s="0">
        <v>91.429</v>
      </c>
      <c r="W162" s="0">
        <v>95.557</v>
      </c>
      <c r="X162" s="0">
        <v>99.677</v>
      </c>
      <c r="Y162" s="0">
        <v>103.834</v>
      </c>
      <c r="Z162" s="0">
        <v>108.265</v>
      </c>
      <c r="AA162" s="0">
        <v>112.406</v>
      </c>
      <c r="AB162" s="0">
        <v>116.57</v>
      </c>
      <c r="AC162" s="0">
        <v>120.275</v>
      </c>
      <c r="AD162" s="0">
        <v>124.661</v>
      </c>
      <c r="AE162" s="0">
        <v>128.92</v>
      </c>
      <c r="AF162" s="0">
        <v>133.203</v>
      </c>
      <c r="AG162" s="0">
        <v>137.456</v>
      </c>
      <c r="AH162" s="0">
        <v>141.687</v>
      </c>
      <c r="AI162" s="0">
        <v>145.923</v>
      </c>
      <c r="AJ162" s="0">
        <v>150.178</v>
      </c>
      <c r="AK162" s="0">
        <v>154.396</v>
      </c>
      <c r="AL162" s="0">
        <v>158.609</v>
      </c>
      <c r="AM162" s="0">
        <v>162.823</v>
      </c>
      <c r="AN162" s="0">
        <v>167.026</v>
      </c>
      <c r="AO162" s="0">
        <v>171.281</v>
      </c>
      <c r="AP162" s="0">
        <v>175.507</v>
      </c>
      <c r="AQ162" s="0">
        <v>179.731</v>
      </c>
      <c r="AR162" s="0">
        <v>183.961</v>
      </c>
      <c r="AS162" s="0">
        <v>188.217</v>
      </c>
      <c r="AT162" s="0">
        <v>192.435</v>
      </c>
      <c r="AU162" s="0">
        <v>196.705</v>
      </c>
      <c r="AV162" s="0">
        <v>200.929</v>
      </c>
      <c r="AW162" s="0">
        <v>205.167</v>
      </c>
      <c r="AX162" s="0">
        <v>209.403</v>
      </c>
      <c r="AY162" s="0">
        <v>213.703</v>
      </c>
      <c r="AZ162" s="0">
        <v>218.186</v>
      </c>
      <c r="BA162" s="0">
        <v>222.45</v>
      </c>
      <c r="BB162" s="0">
        <v>226.72</v>
      </c>
      <c r="BC162" s="0">
        <v>230.972</v>
      </c>
      <c r="BD162" s="0">
        <v>235.188</v>
      </c>
      <c r="BE162" s="0">
        <v>239.432</v>
      </c>
      <c r="BF162" s="0">
        <v>243.426</v>
      </c>
      <c r="BG162" s="0">
        <v>247.586</v>
      </c>
      <c r="BH162" s="0">
        <v>251.776</v>
      </c>
      <c r="BI162" s="0">
        <v>255.951</v>
      </c>
      <c r="BJ162" s="0">
        <v>260.143</v>
      </c>
      <c r="BK162" s="0">
        <v>264.321</v>
      </c>
      <c r="BL162" s="0">
        <v>268.498</v>
      </c>
      <c r="BM162" s="0">
        <v>272.685</v>
      </c>
      <c r="BN162" s="0">
        <v>276.835</v>
      </c>
      <c r="BO162" s="0">
        <v>281.012</v>
      </c>
      <c r="BP162" s="0">
        <v>285.179</v>
      </c>
      <c r="BQ162" s="0">
        <v>289.359</v>
      </c>
      <c r="BR162" s="0">
        <v>293.536</v>
      </c>
      <c r="BS162" s="0">
        <v>297.729</v>
      </c>
      <c r="BT162" s="0">
        <v>302.085</v>
      </c>
      <c r="BU162" s="0">
        <v>306.27</v>
      </c>
      <c r="BV162" s="0">
        <v>310.454</v>
      </c>
      <c r="BW162" s="0">
        <v>314.608</v>
      </c>
      <c r="BX162" s="0">
        <v>318.829</v>
      </c>
      <c r="BY162" s="0">
        <v>323.084</v>
      </c>
      <c r="BZ162" s="0">
        <v>327.313</v>
      </c>
      <c r="CA162" s="0">
        <v>331.568</v>
      </c>
      <c r="CB162" s="0">
        <v>335.698</v>
      </c>
      <c r="CC162" s="0">
        <v>339.92</v>
      </c>
      <c r="CD162" s="0">
        <v>344.145</v>
      </c>
      <c r="CE162" s="0">
        <v>348.32</v>
      </c>
      <c r="CF162" s="0">
        <v>352.554</v>
      </c>
      <c r="CG162" s="0">
        <v>356.808</v>
      </c>
      <c r="CH162" s="0">
        <v>360.722</v>
      </c>
      <c r="CI162" s="0">
        <v>365.056</v>
      </c>
      <c r="CJ162" s="0">
        <v>369.349</v>
      </c>
      <c r="CK162" s="0">
        <v>373.613</v>
      </c>
      <c r="CL162" s="0">
        <v>377.83</v>
      </c>
      <c r="CM162" s="0">
        <v>382.02</v>
      </c>
      <c r="CN162" s="0">
        <v>386.215</v>
      </c>
      <c r="CO162" s="0">
        <v>390.424</v>
      </c>
      <c r="CP162" s="0">
        <v>394.607</v>
      </c>
      <c r="CQ162" s="0">
        <v>398.129</v>
      </c>
      <c r="CR162" s="0">
        <v>402.351</v>
      </c>
      <c r="CS162" s="0">
        <v>406.649</v>
      </c>
      <c r="CT162" s="0">
        <v>410.906</v>
      </c>
      <c r="CU162" s="0">
        <v>415.138</v>
      </c>
      <c r="CV162" s="0">
        <v>419.366</v>
      </c>
      <c r="CW162" s="0">
        <v>423.555</v>
      </c>
      <c r="CX162" s="0">
        <v>427.768</v>
      </c>
      <c r="CY162" s="0">
        <v>431.967</v>
      </c>
      <c r="CZ162" s="0">
        <v>436.142</v>
      </c>
      <c r="DA162" s="0">
        <v>440.465</v>
      </c>
      <c r="DB162" s="0">
        <v>444.72</v>
      </c>
      <c r="DC162" s="0">
        <v>449.054</v>
      </c>
      <c r="DD162" s="0">
        <v>453.34</v>
      </c>
      <c r="DE162" s="0">
        <v>457.569</v>
      </c>
      <c r="DF162" s="0">
        <v>461.764</v>
      </c>
      <c r="DG162" s="0">
        <v>466.02</v>
      </c>
      <c r="DH162" s="0">
        <v>470.28</v>
      </c>
      <c r="DI162" s="0">
        <v>474.5</v>
      </c>
      <c r="DJ162" s="0">
        <v>478.681</v>
      </c>
      <c r="DK162" s="0">
        <v>482.447</v>
      </c>
      <c r="DL162" s="0">
        <v>486.771</v>
      </c>
      <c r="DM162" s="0">
        <v>491.056</v>
      </c>
      <c r="DN162" s="0">
        <v>495.335</v>
      </c>
      <c r="DO162" s="0">
        <v>499.659</v>
      </c>
      <c r="DP162" s="0">
        <v>503.956</v>
      </c>
      <c r="DQ162" s="0">
        <v>508.214</v>
      </c>
      <c r="DR162" s="0">
        <v>512.459</v>
      </c>
      <c r="DS162" s="0">
        <v>517.136</v>
      </c>
      <c r="DT162" s="0">
        <v>521.542</v>
      </c>
      <c r="DU162" s="0">
        <v>526.153</v>
      </c>
      <c r="DV162" s="0">
        <v>530.433</v>
      </c>
      <c r="DW162" s="0">
        <v>534.766</v>
      </c>
      <c r="DX162" s="0">
        <v>539.98</v>
      </c>
      <c r="DY162" s="0">
        <v>544.383</v>
      </c>
      <c r="DZ162" s="0">
        <v>548.815</v>
      </c>
      <c r="EA162" s="0">
        <v>553.257</v>
      </c>
      <c r="EB162" s="0">
        <v>558.008</v>
      </c>
      <c r="EC162" s="0">
        <v>562.374</v>
      </c>
      <c r="ED162" s="0">
        <v>566.76</v>
      </c>
      <c r="EE162" s="0">
        <v>571.018</v>
      </c>
      <c r="EF162" s="0">
        <v>575.278</v>
      </c>
      <c r="EG162" s="0">
        <v>579.749</v>
      </c>
      <c r="EH162" s="0">
        <v>584.241</v>
      </c>
      <c r="EI162" s="0">
        <v>588.85</v>
      </c>
      <c r="EJ162" s="0">
        <v>593.282</v>
      </c>
      <c r="EK162" s="0">
        <v>597.682</v>
      </c>
      <c r="EL162" s="0">
        <v>602.43</v>
      </c>
      <c r="EM162" s="0">
        <v>606.619</v>
      </c>
      <c r="EN162" s="0">
        <v>610.843</v>
      </c>
      <c r="EO162" s="0">
        <v>615.121</v>
      </c>
      <c r="EP162" s="0">
        <v>619.317</v>
      </c>
      <c r="EQ162" s="0">
        <v>623.489</v>
      </c>
      <c r="ER162" s="0">
        <v>627.632</v>
      </c>
      <c r="ES162" s="0">
        <v>631.868</v>
      </c>
      <c r="ET162" s="0">
        <v>636.131</v>
      </c>
      <c r="EU162" s="0">
        <v>640.359</v>
      </c>
      <c r="EV162" s="0">
        <v>644.596</v>
      </c>
      <c r="EW162" s="0">
        <v>648.905</v>
      </c>
      <c r="EX162" s="0">
        <v>653.217</v>
      </c>
      <c r="EY162" s="0">
        <v>657.424</v>
      </c>
      <c r="EZ162" s="0">
        <v>661.664</v>
      </c>
      <c r="FA162" s="0">
        <v>665.867</v>
      </c>
      <c r="FB162" s="0">
        <v>670.147</v>
      </c>
      <c r="FC162" s="0">
        <v>674.357</v>
      </c>
      <c r="FD162" s="0">
        <v>678.57</v>
      </c>
      <c r="FE162" s="0">
        <v>682.741</v>
      </c>
      <c r="FF162" s="0">
        <v>686.944</v>
      </c>
      <c r="FG162" s="0">
        <v>691.132</v>
      </c>
      <c r="FH162" s="0">
        <v>695.373</v>
      </c>
      <c r="FI162" s="0">
        <v>699.67</v>
      </c>
      <c r="FJ162" s="0">
        <v>703.885</v>
      </c>
      <c r="FK162" s="0">
        <v>708.102</v>
      </c>
      <c r="FL162" s="0">
        <v>712.316</v>
      </c>
      <c r="FM162" s="0">
        <v>716.505</v>
      </c>
      <c r="FN162" s="0">
        <v>721.056</v>
      </c>
    </row>
    <row r="163">
      <c r="A163" s="0">
        <v>6</v>
      </c>
      <c r="B163" s="0">
        <v>6</v>
      </c>
      <c r="C163" s="0">
        <v>6</v>
      </c>
      <c r="D163" s="0">
        <v>6</v>
      </c>
      <c r="E163" s="0">
        <v>6</v>
      </c>
      <c r="F163" s="0">
        <v>6</v>
      </c>
      <c r="G163" s="0">
        <v>6</v>
      </c>
      <c r="H163" s="0">
        <v>6</v>
      </c>
      <c r="I163" s="0">
        <v>6</v>
      </c>
      <c r="J163" s="0">
        <v>6</v>
      </c>
      <c r="K163" s="0">
        <v>6</v>
      </c>
      <c r="L163" s="0">
        <v>6</v>
      </c>
      <c r="M163" s="0">
        <v>6</v>
      </c>
      <c r="N163" s="0">
        <v>6</v>
      </c>
      <c r="O163" s="0">
        <v>6</v>
      </c>
      <c r="P163" s="0">
        <v>6</v>
      </c>
      <c r="Q163" s="0">
        <v>6</v>
      </c>
      <c r="R163" s="0">
        <v>6</v>
      </c>
      <c r="S163" s="0">
        <v>6</v>
      </c>
      <c r="T163" s="0">
        <v>6</v>
      </c>
      <c r="U163" s="0">
        <v>6</v>
      </c>
      <c r="V163" s="0">
        <v>6</v>
      </c>
      <c r="W163" s="0">
        <v>6</v>
      </c>
      <c r="X163" s="0">
        <v>6</v>
      </c>
      <c r="Y163" s="0">
        <v>6</v>
      </c>
      <c r="Z163" s="0">
        <v>6</v>
      </c>
      <c r="AA163" s="0">
        <v>6</v>
      </c>
      <c r="AB163" s="0">
        <v>6</v>
      </c>
      <c r="AC163" s="0">
        <v>6</v>
      </c>
      <c r="AD163" s="0">
        <v>6</v>
      </c>
      <c r="AE163" s="0">
        <v>6</v>
      </c>
      <c r="AF163" s="0">
        <v>6</v>
      </c>
      <c r="AG163" s="0">
        <v>6</v>
      </c>
      <c r="AH163" s="0">
        <v>6</v>
      </c>
      <c r="AI163" s="0">
        <v>6</v>
      </c>
      <c r="AJ163" s="0">
        <v>6</v>
      </c>
      <c r="AK163" s="0">
        <v>6</v>
      </c>
      <c r="AL163" s="0">
        <v>6</v>
      </c>
      <c r="AM163" s="0">
        <v>6</v>
      </c>
      <c r="AN163" s="0">
        <v>6</v>
      </c>
      <c r="AO163" s="0">
        <v>6</v>
      </c>
      <c r="AP163" s="0">
        <v>6</v>
      </c>
      <c r="AQ163" s="0">
        <v>6</v>
      </c>
      <c r="AR163" s="0">
        <v>6</v>
      </c>
      <c r="AS163" s="0">
        <v>6</v>
      </c>
      <c r="AT163" s="0">
        <v>6</v>
      </c>
      <c r="AU163" s="0">
        <v>6</v>
      </c>
      <c r="AV163" s="0">
        <v>6</v>
      </c>
      <c r="AW163" s="0">
        <v>6</v>
      </c>
      <c r="AX163" s="0">
        <v>6</v>
      </c>
      <c r="AY163" s="0">
        <v>6</v>
      </c>
      <c r="AZ163" s="0">
        <v>6</v>
      </c>
      <c r="BA163" s="0">
        <v>6</v>
      </c>
      <c r="BB163" s="0">
        <v>6</v>
      </c>
      <c r="BC163" s="0">
        <v>6</v>
      </c>
      <c r="BD163" s="0">
        <v>6</v>
      </c>
      <c r="BE163" s="0">
        <v>6</v>
      </c>
      <c r="BF163" s="0">
        <v>6</v>
      </c>
      <c r="BG163" s="0">
        <v>6</v>
      </c>
      <c r="BH163" s="0">
        <v>6</v>
      </c>
      <c r="BI163" s="0">
        <v>6</v>
      </c>
      <c r="BJ163" s="0">
        <v>6</v>
      </c>
      <c r="BK163" s="0">
        <v>6</v>
      </c>
      <c r="BL163" s="0">
        <v>6</v>
      </c>
      <c r="BM163" s="0">
        <v>6</v>
      </c>
      <c r="BN163" s="0">
        <v>6</v>
      </c>
      <c r="BO163" s="0">
        <v>6</v>
      </c>
      <c r="BP163" s="0">
        <v>6</v>
      </c>
      <c r="BQ163" s="0">
        <v>6</v>
      </c>
      <c r="BR163" s="0">
        <v>6</v>
      </c>
      <c r="BS163" s="0">
        <v>6</v>
      </c>
      <c r="BT163" s="0">
        <v>6</v>
      </c>
      <c r="BU163" s="0">
        <v>6</v>
      </c>
      <c r="BV163" s="0">
        <v>6</v>
      </c>
      <c r="BW163" s="0">
        <v>6</v>
      </c>
      <c r="BX163" s="0">
        <v>6</v>
      </c>
      <c r="BY163" s="0">
        <v>6</v>
      </c>
      <c r="BZ163" s="0">
        <v>6</v>
      </c>
      <c r="CA163" s="0">
        <v>6</v>
      </c>
      <c r="CB163" s="0">
        <v>6</v>
      </c>
      <c r="CC163" s="0">
        <v>6</v>
      </c>
      <c r="CD163" s="0">
        <v>6</v>
      </c>
      <c r="CE163" s="0">
        <v>6</v>
      </c>
      <c r="CF163" s="0">
        <v>6</v>
      </c>
      <c r="CG163" s="0">
        <v>6</v>
      </c>
      <c r="CH163" s="0">
        <v>6</v>
      </c>
      <c r="CI163" s="0">
        <v>6</v>
      </c>
      <c r="CJ163" s="0">
        <v>6</v>
      </c>
      <c r="CK163" s="0">
        <v>6</v>
      </c>
      <c r="CL163" s="0">
        <v>6</v>
      </c>
      <c r="CM163" s="0">
        <v>6</v>
      </c>
      <c r="CN163" s="0">
        <v>6</v>
      </c>
      <c r="CO163" s="0">
        <v>6</v>
      </c>
      <c r="CP163" s="0">
        <v>6</v>
      </c>
      <c r="CQ163" s="0">
        <v>6</v>
      </c>
      <c r="CR163" s="0">
        <v>6</v>
      </c>
      <c r="CS163" s="0">
        <v>6</v>
      </c>
      <c r="CT163" s="0">
        <v>6</v>
      </c>
      <c r="CU163" s="0">
        <v>6</v>
      </c>
      <c r="CV163" s="0">
        <v>6</v>
      </c>
      <c r="CW163" s="0">
        <v>6</v>
      </c>
      <c r="CX163" s="0">
        <v>6</v>
      </c>
      <c r="CY163" s="0">
        <v>6</v>
      </c>
      <c r="CZ163" s="0">
        <v>6</v>
      </c>
      <c r="DA163" s="0">
        <v>6</v>
      </c>
      <c r="DB163" s="0">
        <v>6</v>
      </c>
      <c r="DC163" s="0">
        <v>6</v>
      </c>
      <c r="DD163" s="0">
        <v>6</v>
      </c>
      <c r="DE163" s="0">
        <v>6</v>
      </c>
      <c r="DF163" s="0">
        <v>6</v>
      </c>
      <c r="DG163" s="0">
        <v>6</v>
      </c>
      <c r="DH163" s="0">
        <v>6</v>
      </c>
      <c r="DI163" s="0">
        <v>6</v>
      </c>
      <c r="DJ163" s="0">
        <v>6</v>
      </c>
      <c r="DK163" s="0">
        <v>6</v>
      </c>
      <c r="DL163" s="0">
        <v>6</v>
      </c>
      <c r="DM163" s="0">
        <v>6</v>
      </c>
      <c r="DN163" s="0">
        <v>6</v>
      </c>
      <c r="DO163" s="0">
        <v>6</v>
      </c>
      <c r="DP163" s="0">
        <v>6</v>
      </c>
      <c r="DQ163" s="0">
        <v>6</v>
      </c>
      <c r="DR163" s="0">
        <v>6</v>
      </c>
      <c r="DS163" s="0">
        <v>6</v>
      </c>
      <c r="DT163" s="0">
        <v>6</v>
      </c>
      <c r="DU163" s="0">
        <v>6</v>
      </c>
      <c r="DV163" s="0">
        <v>6</v>
      </c>
      <c r="DW163" s="0">
        <v>6</v>
      </c>
      <c r="DX163" s="0">
        <v>6</v>
      </c>
      <c r="DY163" s="0">
        <v>6</v>
      </c>
      <c r="DZ163" s="0">
        <v>6</v>
      </c>
      <c r="EA163" s="0">
        <v>6</v>
      </c>
      <c r="EB163" s="0">
        <v>6</v>
      </c>
      <c r="EC163" s="0">
        <v>6</v>
      </c>
      <c r="ED163" s="0">
        <v>6</v>
      </c>
      <c r="EE163" s="0">
        <v>6</v>
      </c>
      <c r="EF163" s="0">
        <v>6</v>
      </c>
      <c r="EG163" s="0">
        <v>6</v>
      </c>
      <c r="EH163" s="0">
        <v>6</v>
      </c>
      <c r="EI163" s="0">
        <v>6</v>
      </c>
      <c r="EJ163" s="0">
        <v>6</v>
      </c>
      <c r="EK163" s="0">
        <v>6</v>
      </c>
      <c r="EL163" s="0">
        <v>6</v>
      </c>
      <c r="EM163" s="0">
        <v>6</v>
      </c>
      <c r="EN163" s="0">
        <v>6</v>
      </c>
      <c r="EO163" s="0">
        <v>6</v>
      </c>
      <c r="EP163" s="0">
        <v>6</v>
      </c>
      <c r="EQ163" s="0">
        <v>6</v>
      </c>
      <c r="ER163" s="0">
        <v>6</v>
      </c>
      <c r="ES163" s="0">
        <v>6</v>
      </c>
      <c r="ET163" s="0">
        <v>6</v>
      </c>
      <c r="EU163" s="0">
        <v>6</v>
      </c>
      <c r="EV163" s="0">
        <v>6</v>
      </c>
      <c r="EW163" s="0">
        <v>6</v>
      </c>
      <c r="EX163" s="0">
        <v>6</v>
      </c>
      <c r="EY163" s="0">
        <v>6</v>
      </c>
      <c r="EZ163" s="0">
        <v>6</v>
      </c>
      <c r="FA163" s="0">
        <v>6</v>
      </c>
      <c r="FB163" s="0">
        <v>6</v>
      </c>
      <c r="FC163" s="0">
        <v>6</v>
      </c>
      <c r="FD163" s="0">
        <v>6</v>
      </c>
      <c r="FE163" s="0">
        <v>6</v>
      </c>
      <c r="FF163" s="0">
        <v>6</v>
      </c>
      <c r="FG163" s="0">
        <v>6</v>
      </c>
      <c r="FH163" s="0">
        <v>6</v>
      </c>
      <c r="FI163" s="0">
        <v>6</v>
      </c>
      <c r="FJ163" s="0">
        <v>6</v>
      </c>
      <c r="FK163" s="0">
        <v>6</v>
      </c>
      <c r="FL163" s="0">
        <v>6</v>
      </c>
      <c r="FM163" s="0">
        <v>6</v>
      </c>
      <c r="FN163" s="0">
        <v>6</v>
      </c>
    </row>
    <row r="164">
      <c r="A164" s="0">
        <v>4.877</v>
      </c>
      <c r="B164" s="0">
        <v>9.273</v>
      </c>
      <c r="C164" s="0">
        <v>13.615</v>
      </c>
      <c r="D164" s="0">
        <v>17.994</v>
      </c>
      <c r="E164" s="0">
        <v>22.342</v>
      </c>
      <c r="F164" s="0">
        <v>26.702</v>
      </c>
      <c r="G164" s="0">
        <v>31.043</v>
      </c>
      <c r="H164" s="0">
        <v>35.391</v>
      </c>
      <c r="I164" s="0">
        <v>39.712</v>
      </c>
      <c r="J164" s="0">
        <v>44.148</v>
      </c>
      <c r="K164" s="0">
        <v>48.47</v>
      </c>
      <c r="L164" s="0">
        <v>52.835</v>
      </c>
      <c r="M164" s="0">
        <v>57.162</v>
      </c>
      <c r="N164" s="0">
        <v>61.475</v>
      </c>
      <c r="O164" s="0">
        <v>65.777</v>
      </c>
      <c r="P164" s="0">
        <v>70.08</v>
      </c>
      <c r="Q164" s="0">
        <v>74.386</v>
      </c>
      <c r="R164" s="0">
        <v>78.762</v>
      </c>
      <c r="S164" s="0">
        <v>83.261</v>
      </c>
      <c r="T164" s="0">
        <v>87.614</v>
      </c>
      <c r="U164" s="0">
        <v>91.953</v>
      </c>
      <c r="V164" s="0">
        <v>98.272</v>
      </c>
      <c r="W164" s="0">
        <v>102.722</v>
      </c>
      <c r="X164" s="0">
        <v>107.186</v>
      </c>
      <c r="Y164" s="0">
        <v>111.539</v>
      </c>
      <c r="Z164" s="0">
        <v>115.95</v>
      </c>
      <c r="AA164" s="0">
        <v>120.615</v>
      </c>
      <c r="AB164" s="0">
        <v>124.993</v>
      </c>
      <c r="AC164" s="0">
        <v>129.4</v>
      </c>
      <c r="AD164" s="0">
        <v>133.642</v>
      </c>
      <c r="AE164" s="0">
        <v>137.945</v>
      </c>
      <c r="AF164" s="0">
        <v>142.282</v>
      </c>
      <c r="AG164" s="0">
        <v>146.577</v>
      </c>
      <c r="AH164" s="0">
        <v>150.887</v>
      </c>
      <c r="AI164" s="0">
        <v>155.168</v>
      </c>
      <c r="AJ164" s="0">
        <v>159.481</v>
      </c>
      <c r="AK164" s="0">
        <v>163.731</v>
      </c>
      <c r="AL164" s="0">
        <v>168.04</v>
      </c>
      <c r="AM164" s="0">
        <v>172.342</v>
      </c>
      <c r="AN164" s="0">
        <v>176.6</v>
      </c>
      <c r="AO164" s="0">
        <v>180.843</v>
      </c>
      <c r="AP164" s="0">
        <v>185.095</v>
      </c>
      <c r="AQ164" s="0">
        <v>189.398</v>
      </c>
      <c r="AR164" s="0">
        <v>193.684</v>
      </c>
      <c r="AS164" s="0">
        <v>197.968</v>
      </c>
      <c r="AT164" s="0">
        <v>202.253</v>
      </c>
      <c r="AU164" s="0">
        <v>206.521</v>
      </c>
      <c r="AV164" s="0">
        <v>210.78</v>
      </c>
      <c r="AW164" s="0">
        <v>215.054</v>
      </c>
      <c r="AX164" s="0">
        <v>219.415</v>
      </c>
      <c r="AY164" s="0">
        <v>223.815</v>
      </c>
      <c r="AZ164" s="0">
        <v>228.117</v>
      </c>
      <c r="BA164" s="0">
        <v>232.428</v>
      </c>
      <c r="BB164" s="0">
        <v>239.69</v>
      </c>
      <c r="BC164" s="0">
        <v>243.902</v>
      </c>
      <c r="BD164" s="0">
        <v>248.274</v>
      </c>
      <c r="BE164" s="0">
        <v>252.591</v>
      </c>
      <c r="BF164" s="0">
        <v>256.877</v>
      </c>
      <c r="BG164" s="0">
        <v>261.194</v>
      </c>
      <c r="BH164" s="0">
        <v>265.47</v>
      </c>
      <c r="BI164" s="0">
        <v>269.744</v>
      </c>
      <c r="BJ164" s="0">
        <v>274.072</v>
      </c>
      <c r="BK164" s="0">
        <v>278.434</v>
      </c>
      <c r="BL164" s="0">
        <v>282.759</v>
      </c>
      <c r="BM164" s="0">
        <v>287.16</v>
      </c>
      <c r="BN164" s="0">
        <v>291.52</v>
      </c>
      <c r="BO164" s="0">
        <v>295.854</v>
      </c>
      <c r="BP164" s="0">
        <v>300.196</v>
      </c>
      <c r="BQ164" s="0">
        <v>304.538</v>
      </c>
      <c r="BR164" s="0">
        <v>308.874</v>
      </c>
      <c r="BS164" s="0">
        <v>313.213</v>
      </c>
      <c r="BT164" s="0">
        <v>317.617</v>
      </c>
      <c r="BU164" s="0">
        <v>321.997</v>
      </c>
      <c r="BV164" s="0">
        <v>326.316</v>
      </c>
      <c r="BW164" s="0">
        <v>330.787</v>
      </c>
      <c r="BX164" s="0">
        <v>335.149</v>
      </c>
      <c r="BY164" s="0">
        <v>339.478</v>
      </c>
      <c r="BZ164" s="0">
        <v>343.827</v>
      </c>
      <c r="CA164" s="0">
        <v>348.217</v>
      </c>
      <c r="CB164" s="0">
        <v>352.566</v>
      </c>
      <c r="CC164" s="0">
        <v>356.893</v>
      </c>
      <c r="CD164" s="0">
        <v>362.111</v>
      </c>
      <c r="CE164" s="0">
        <v>367.069</v>
      </c>
      <c r="CF164" s="0">
        <v>371.553</v>
      </c>
      <c r="CG164" s="0">
        <v>376.066</v>
      </c>
      <c r="CH164" s="0">
        <v>380.455</v>
      </c>
      <c r="CI164" s="0">
        <v>384.816</v>
      </c>
      <c r="CJ164" s="0">
        <v>389.254</v>
      </c>
      <c r="CK164" s="0">
        <v>393.711</v>
      </c>
      <c r="CL164" s="0">
        <v>398.11</v>
      </c>
      <c r="CM164" s="0">
        <v>401.882</v>
      </c>
      <c r="CN164" s="0">
        <v>406.303</v>
      </c>
      <c r="CO164" s="0">
        <v>410.865</v>
      </c>
      <c r="CP164" s="0">
        <v>415.289</v>
      </c>
      <c r="CQ164" s="0">
        <v>419.736</v>
      </c>
      <c r="CR164" s="0">
        <v>424.139</v>
      </c>
      <c r="CS164" s="0">
        <v>428.517</v>
      </c>
      <c r="CT164" s="0">
        <v>432.928</v>
      </c>
      <c r="CU164" s="0">
        <v>437.342</v>
      </c>
      <c r="CV164" s="0">
        <v>441.805</v>
      </c>
      <c r="CW164" s="0">
        <v>446.204</v>
      </c>
      <c r="CX164" s="0">
        <v>450.618</v>
      </c>
      <c r="CY164" s="0">
        <v>455.045</v>
      </c>
      <c r="CZ164" s="0">
        <v>459.428</v>
      </c>
      <c r="DA164" s="0">
        <v>463.827</v>
      </c>
      <c r="DB164" s="0">
        <v>468.232</v>
      </c>
      <c r="DC164" s="0">
        <v>472.711</v>
      </c>
      <c r="DD164" s="0">
        <v>477.188</v>
      </c>
      <c r="DE164" s="0">
        <v>484.659</v>
      </c>
      <c r="DF164" s="0">
        <v>489.018</v>
      </c>
      <c r="DG164" s="0">
        <v>493.347</v>
      </c>
      <c r="DH164" s="0">
        <v>497.608</v>
      </c>
      <c r="DI164" s="0">
        <v>501.877</v>
      </c>
      <c r="DJ164" s="0">
        <v>506.157</v>
      </c>
      <c r="DK164" s="0">
        <v>510.465</v>
      </c>
      <c r="DL164" s="0">
        <v>514.751</v>
      </c>
      <c r="DM164" s="0">
        <v>519.069</v>
      </c>
      <c r="DN164" s="0">
        <v>523.377</v>
      </c>
      <c r="DO164" s="0">
        <v>527.643</v>
      </c>
      <c r="DP164" s="0">
        <v>531.918</v>
      </c>
      <c r="DQ164" s="0">
        <v>536.251</v>
      </c>
      <c r="DR164" s="0">
        <v>540.559</v>
      </c>
      <c r="DS164" s="0">
        <v>544.872</v>
      </c>
      <c r="DT164" s="0">
        <v>549.21</v>
      </c>
      <c r="DU164" s="0">
        <v>553.517</v>
      </c>
      <c r="DV164" s="0">
        <v>557.809</v>
      </c>
      <c r="DW164" s="0">
        <v>562.113</v>
      </c>
      <c r="DX164" s="0">
        <v>566.461</v>
      </c>
      <c r="DY164" s="0">
        <v>570.901</v>
      </c>
      <c r="DZ164" s="0">
        <v>575.324</v>
      </c>
      <c r="EA164" s="0">
        <v>579.74</v>
      </c>
      <c r="EB164" s="0">
        <v>584.154</v>
      </c>
      <c r="EC164" s="0">
        <v>588.588</v>
      </c>
      <c r="ED164" s="0">
        <v>592.941</v>
      </c>
      <c r="EE164" s="0">
        <v>597.299</v>
      </c>
      <c r="EF164" s="0">
        <v>601.742</v>
      </c>
      <c r="EG164" s="0">
        <v>605.954</v>
      </c>
      <c r="EH164" s="0">
        <v>610.346</v>
      </c>
      <c r="EI164" s="0">
        <v>614.624</v>
      </c>
      <c r="EJ164" s="0">
        <v>618.893</v>
      </c>
      <c r="EK164" s="0">
        <v>623.161</v>
      </c>
      <c r="EL164" s="0">
        <v>627.4</v>
      </c>
      <c r="EM164" s="0">
        <v>631.62</v>
      </c>
      <c r="EN164" s="0">
        <v>635.861</v>
      </c>
      <c r="EO164" s="0">
        <v>640.066</v>
      </c>
      <c r="EP164" s="0">
        <v>644.313</v>
      </c>
      <c r="EQ164" s="0">
        <v>648.568</v>
      </c>
      <c r="ER164" s="0">
        <v>652.781</v>
      </c>
      <c r="ES164" s="0">
        <v>657.059</v>
      </c>
      <c r="ET164" s="0">
        <v>663.961</v>
      </c>
      <c r="EU164" s="0">
        <v>668.271</v>
      </c>
      <c r="EV164" s="0">
        <v>672.539</v>
      </c>
      <c r="EW164" s="0">
        <v>676.804</v>
      </c>
      <c r="EX164" s="0">
        <v>681</v>
      </c>
      <c r="EY164" s="0">
        <v>685.226</v>
      </c>
      <c r="EZ164" s="0">
        <v>689.439</v>
      </c>
      <c r="FA164" s="0">
        <v>693.675</v>
      </c>
      <c r="FB164" s="0">
        <v>697.872</v>
      </c>
      <c r="FC164" s="0">
        <v>702.065</v>
      </c>
      <c r="FD164" s="0">
        <v>706.268</v>
      </c>
      <c r="FE164" s="0">
        <v>710.482</v>
      </c>
      <c r="FF164" s="0">
        <v>714.726</v>
      </c>
      <c r="FG164" s="0">
        <v>718.923</v>
      </c>
    </row>
    <row r="165">
      <c r="A165" s="0">
        <v>4</v>
      </c>
      <c r="B165" s="0">
        <v>4</v>
      </c>
      <c r="C165" s="0">
        <v>4</v>
      </c>
      <c r="D165" s="0">
        <v>5</v>
      </c>
      <c r="E165" s="0">
        <v>5</v>
      </c>
      <c r="F165" s="0">
        <v>5</v>
      </c>
      <c r="G165" s="0">
        <v>5</v>
      </c>
      <c r="H165" s="0">
        <v>5</v>
      </c>
      <c r="I165" s="0">
        <v>5</v>
      </c>
      <c r="J165" s="0">
        <v>5</v>
      </c>
      <c r="K165" s="0">
        <v>5</v>
      </c>
      <c r="L165" s="0">
        <v>5</v>
      </c>
      <c r="M165" s="0">
        <v>5</v>
      </c>
      <c r="N165" s="0">
        <v>5</v>
      </c>
      <c r="O165" s="0">
        <v>5</v>
      </c>
      <c r="P165" s="0">
        <v>5</v>
      </c>
      <c r="Q165" s="0">
        <v>5</v>
      </c>
      <c r="R165" s="0">
        <v>5</v>
      </c>
      <c r="S165" s="0">
        <v>5</v>
      </c>
      <c r="T165" s="0">
        <v>5</v>
      </c>
      <c r="U165" s="0">
        <v>5</v>
      </c>
      <c r="V165" s="0">
        <v>4</v>
      </c>
      <c r="W165" s="0">
        <v>5</v>
      </c>
      <c r="X165" s="0">
        <v>5</v>
      </c>
      <c r="Y165" s="0">
        <v>5</v>
      </c>
      <c r="Z165" s="0">
        <v>5</v>
      </c>
      <c r="AA165" s="0">
        <v>5</v>
      </c>
      <c r="AB165" s="0">
        <v>5</v>
      </c>
      <c r="AC165" s="0">
        <v>5</v>
      </c>
      <c r="AD165" s="0">
        <v>5</v>
      </c>
      <c r="AE165" s="0">
        <v>5</v>
      </c>
      <c r="AF165" s="0">
        <v>5</v>
      </c>
      <c r="AG165" s="0">
        <v>5</v>
      </c>
      <c r="AH165" s="0">
        <v>5</v>
      </c>
      <c r="AI165" s="0">
        <v>5</v>
      </c>
      <c r="AJ165" s="0">
        <v>5</v>
      </c>
      <c r="AK165" s="0">
        <v>5</v>
      </c>
      <c r="AL165" s="0">
        <v>5</v>
      </c>
      <c r="AM165" s="0">
        <v>5</v>
      </c>
      <c r="AN165" s="0">
        <v>5</v>
      </c>
      <c r="AO165" s="0">
        <v>5</v>
      </c>
      <c r="AP165" s="0">
        <v>5</v>
      </c>
      <c r="AQ165" s="0">
        <v>5</v>
      </c>
      <c r="AR165" s="0">
        <v>5</v>
      </c>
      <c r="AS165" s="0">
        <v>5</v>
      </c>
      <c r="AT165" s="0">
        <v>5</v>
      </c>
      <c r="AU165" s="0">
        <v>5</v>
      </c>
      <c r="AV165" s="0">
        <v>5</v>
      </c>
      <c r="AW165" s="0">
        <v>5</v>
      </c>
      <c r="AX165" s="0">
        <v>5</v>
      </c>
      <c r="AY165" s="0">
        <v>5</v>
      </c>
      <c r="AZ165" s="0">
        <v>5</v>
      </c>
      <c r="BA165" s="0">
        <v>5</v>
      </c>
      <c r="BB165" s="0">
        <v>5</v>
      </c>
      <c r="BC165" s="0">
        <v>5</v>
      </c>
      <c r="BD165" s="0">
        <v>5</v>
      </c>
      <c r="BE165" s="0">
        <v>5</v>
      </c>
      <c r="BF165" s="0">
        <v>5</v>
      </c>
      <c r="BG165" s="0">
        <v>5</v>
      </c>
      <c r="BH165" s="0">
        <v>5</v>
      </c>
      <c r="BI165" s="0">
        <v>5</v>
      </c>
      <c r="BJ165" s="0">
        <v>5</v>
      </c>
      <c r="BK165" s="0">
        <v>5</v>
      </c>
      <c r="BL165" s="0">
        <v>5</v>
      </c>
      <c r="BM165" s="0">
        <v>5</v>
      </c>
      <c r="BN165" s="0">
        <v>5</v>
      </c>
      <c r="BO165" s="0">
        <v>5</v>
      </c>
      <c r="BP165" s="0">
        <v>5</v>
      </c>
      <c r="BQ165" s="0">
        <v>5</v>
      </c>
      <c r="BR165" s="0">
        <v>5</v>
      </c>
      <c r="BS165" s="0">
        <v>5</v>
      </c>
      <c r="BT165" s="0">
        <v>5</v>
      </c>
      <c r="BU165" s="0">
        <v>5</v>
      </c>
      <c r="BV165" s="0">
        <v>5</v>
      </c>
      <c r="BW165" s="0">
        <v>5</v>
      </c>
      <c r="BX165" s="0">
        <v>5</v>
      </c>
      <c r="BY165" s="0">
        <v>5</v>
      </c>
      <c r="BZ165" s="0">
        <v>5</v>
      </c>
      <c r="CA165" s="0">
        <v>5</v>
      </c>
      <c r="CB165" s="0">
        <v>5</v>
      </c>
      <c r="CC165" s="0">
        <v>5</v>
      </c>
      <c r="CD165" s="0">
        <v>5</v>
      </c>
      <c r="CE165" s="0">
        <v>5</v>
      </c>
      <c r="CF165" s="0">
        <v>5</v>
      </c>
      <c r="CG165" s="0">
        <v>5</v>
      </c>
      <c r="CH165" s="0">
        <v>5</v>
      </c>
      <c r="CI165" s="0">
        <v>5</v>
      </c>
      <c r="CJ165" s="0">
        <v>5</v>
      </c>
      <c r="CK165" s="0">
        <v>5</v>
      </c>
      <c r="CL165" s="0">
        <v>5</v>
      </c>
      <c r="CM165" s="0">
        <v>5</v>
      </c>
      <c r="CN165" s="0">
        <v>5</v>
      </c>
      <c r="CO165" s="0">
        <v>5</v>
      </c>
      <c r="CP165" s="0">
        <v>5</v>
      </c>
      <c r="CQ165" s="0">
        <v>5</v>
      </c>
      <c r="CR165" s="0">
        <v>5</v>
      </c>
      <c r="CS165" s="0">
        <v>5</v>
      </c>
      <c r="CT165" s="0">
        <v>5</v>
      </c>
      <c r="CU165" s="0">
        <v>5</v>
      </c>
      <c r="CV165" s="0">
        <v>5</v>
      </c>
      <c r="CW165" s="0">
        <v>5</v>
      </c>
      <c r="CX165" s="0">
        <v>5</v>
      </c>
      <c r="CY165" s="0">
        <v>5</v>
      </c>
      <c r="CZ165" s="0">
        <v>5</v>
      </c>
      <c r="DA165" s="0">
        <v>5</v>
      </c>
      <c r="DB165" s="0">
        <v>5</v>
      </c>
      <c r="DC165" s="0">
        <v>5</v>
      </c>
      <c r="DD165" s="0">
        <v>5</v>
      </c>
      <c r="DE165" s="0">
        <v>5</v>
      </c>
      <c r="DF165" s="0">
        <v>5</v>
      </c>
      <c r="DG165" s="0">
        <v>5</v>
      </c>
      <c r="DH165" s="0">
        <v>5</v>
      </c>
      <c r="DI165" s="0">
        <v>5</v>
      </c>
      <c r="DJ165" s="0">
        <v>5</v>
      </c>
      <c r="DK165" s="0">
        <v>5</v>
      </c>
      <c r="DL165" s="0">
        <v>5</v>
      </c>
      <c r="DM165" s="0">
        <v>5</v>
      </c>
      <c r="DN165" s="0">
        <v>5</v>
      </c>
      <c r="DO165" s="0">
        <v>5</v>
      </c>
      <c r="DP165" s="0">
        <v>5</v>
      </c>
      <c r="DQ165" s="0">
        <v>5</v>
      </c>
      <c r="DR165" s="0">
        <v>5</v>
      </c>
      <c r="DS165" s="0">
        <v>5</v>
      </c>
      <c r="DT165" s="0">
        <v>5</v>
      </c>
      <c r="DU165" s="0">
        <v>5</v>
      </c>
      <c r="DV165" s="0">
        <v>5</v>
      </c>
      <c r="DW165" s="0">
        <v>5</v>
      </c>
      <c r="DX165" s="0">
        <v>5</v>
      </c>
      <c r="DY165" s="0">
        <v>5</v>
      </c>
      <c r="DZ165" s="0">
        <v>5</v>
      </c>
      <c r="EA165" s="0">
        <v>5</v>
      </c>
      <c r="EB165" s="0">
        <v>5</v>
      </c>
      <c r="EC165" s="0">
        <v>5</v>
      </c>
      <c r="ED165" s="0">
        <v>5</v>
      </c>
      <c r="EE165" s="0">
        <v>5</v>
      </c>
      <c r="EF165" s="0">
        <v>5</v>
      </c>
      <c r="EG165" s="0">
        <v>5</v>
      </c>
      <c r="EH165" s="0">
        <v>5</v>
      </c>
      <c r="EI165" s="0">
        <v>5</v>
      </c>
      <c r="EJ165" s="0">
        <v>5</v>
      </c>
      <c r="EK165" s="0">
        <v>5</v>
      </c>
      <c r="EL165" s="0">
        <v>5</v>
      </c>
      <c r="EM165" s="0">
        <v>5</v>
      </c>
      <c r="EN165" s="0">
        <v>5</v>
      </c>
      <c r="EO165" s="0">
        <v>5</v>
      </c>
      <c r="EP165" s="0">
        <v>5</v>
      </c>
      <c r="EQ165" s="0">
        <v>5</v>
      </c>
      <c r="ER165" s="0">
        <v>5</v>
      </c>
      <c r="ES165" s="0">
        <v>5</v>
      </c>
      <c r="ET165" s="0">
        <v>5</v>
      </c>
      <c r="EU165" s="0">
        <v>5</v>
      </c>
      <c r="EV165" s="0">
        <v>5</v>
      </c>
      <c r="EW165" s="0">
        <v>5</v>
      </c>
      <c r="EX165" s="0">
        <v>5</v>
      </c>
      <c r="EY165" s="0">
        <v>5</v>
      </c>
      <c r="EZ165" s="0">
        <v>5</v>
      </c>
      <c r="FA165" s="0">
        <v>5</v>
      </c>
      <c r="FB165" s="0">
        <v>5</v>
      </c>
      <c r="FC165" s="0">
        <v>5</v>
      </c>
      <c r="FD165" s="0">
        <v>5</v>
      </c>
      <c r="FE165" s="0">
        <v>5</v>
      </c>
      <c r="FF165" s="0">
        <v>5</v>
      </c>
      <c r="FG165" s="0">
        <v>5</v>
      </c>
    </row>
    <row r="166">
      <c r="A166" s="0">
        <v>5.006</v>
      </c>
      <c r="B166" s="0">
        <v>9.553</v>
      </c>
      <c r="C166" s="0">
        <v>14.01</v>
      </c>
      <c r="D166" s="0">
        <v>18.382</v>
      </c>
      <c r="E166" s="0">
        <v>22.822</v>
      </c>
      <c r="F166" s="0">
        <v>27.265</v>
      </c>
      <c r="G166" s="0">
        <v>31.666</v>
      </c>
      <c r="H166" s="0">
        <v>36.073</v>
      </c>
      <c r="I166" s="0">
        <v>40.499</v>
      </c>
      <c r="J166" s="0">
        <v>44.89</v>
      </c>
      <c r="K166" s="0">
        <v>49.314</v>
      </c>
      <c r="L166" s="0">
        <v>53.744</v>
      </c>
      <c r="M166" s="0">
        <v>58.083</v>
      </c>
      <c r="N166" s="0">
        <v>62.637</v>
      </c>
      <c r="O166" s="0">
        <v>67.024</v>
      </c>
      <c r="P166" s="0">
        <v>71.346</v>
      </c>
      <c r="Q166" s="0">
        <v>75.68</v>
      </c>
      <c r="R166" s="0">
        <v>80.028</v>
      </c>
      <c r="S166" s="0">
        <v>84.419</v>
      </c>
      <c r="T166" s="0">
        <v>88.767</v>
      </c>
      <c r="U166" s="0">
        <v>93.073</v>
      </c>
      <c r="V166" s="0">
        <v>97.466</v>
      </c>
      <c r="W166" s="0">
        <v>104.262</v>
      </c>
      <c r="X166" s="0">
        <v>108.941</v>
      </c>
      <c r="Y166" s="0">
        <v>113.381</v>
      </c>
      <c r="Z166" s="0">
        <v>117.9</v>
      </c>
      <c r="AA166" s="0">
        <v>122.261</v>
      </c>
      <c r="AB166" s="0">
        <v>126.806</v>
      </c>
      <c r="AC166" s="0">
        <v>131.298</v>
      </c>
      <c r="AD166" s="0">
        <v>135.746</v>
      </c>
      <c r="AE166" s="0">
        <v>140.195</v>
      </c>
      <c r="AF166" s="0">
        <v>144.632</v>
      </c>
      <c r="AG166" s="0">
        <v>149.17</v>
      </c>
      <c r="AH166" s="0">
        <v>153.667</v>
      </c>
      <c r="AI166" s="0">
        <v>158.255</v>
      </c>
      <c r="AJ166" s="0">
        <v>162.765</v>
      </c>
      <c r="AK166" s="0">
        <v>167.317</v>
      </c>
      <c r="AL166" s="0">
        <v>171.859</v>
      </c>
      <c r="AM166" s="0">
        <v>176.388</v>
      </c>
      <c r="AN166" s="0">
        <v>180.882</v>
      </c>
      <c r="AO166" s="0">
        <v>185.415</v>
      </c>
      <c r="AP166" s="0">
        <v>189.96</v>
      </c>
      <c r="AQ166" s="0">
        <v>194.49</v>
      </c>
      <c r="AR166" s="0">
        <v>198.969</v>
      </c>
      <c r="AS166" s="0">
        <v>203.48</v>
      </c>
      <c r="AT166" s="0">
        <v>207.973</v>
      </c>
      <c r="AU166" s="0">
        <v>212.44</v>
      </c>
      <c r="AV166" s="0">
        <v>216.91</v>
      </c>
      <c r="AW166" s="0">
        <v>221.442</v>
      </c>
      <c r="AX166" s="0">
        <v>225.981</v>
      </c>
      <c r="AY166" s="0">
        <v>230.558</v>
      </c>
      <c r="AZ166" s="0">
        <v>235.284</v>
      </c>
      <c r="BA166" s="0">
        <v>239.845</v>
      </c>
      <c r="BB166" s="0">
        <v>243.999</v>
      </c>
      <c r="BC166" s="0">
        <v>248.562</v>
      </c>
      <c r="BD166" s="0">
        <v>255.008</v>
      </c>
      <c r="BE166" s="0">
        <v>259.632</v>
      </c>
      <c r="BF166" s="0">
        <v>264.212</v>
      </c>
      <c r="BG166" s="0">
        <v>268.767</v>
      </c>
      <c r="BH166" s="0">
        <v>273.42</v>
      </c>
      <c r="BI166" s="0">
        <v>278.163</v>
      </c>
      <c r="BJ166" s="0">
        <v>282.746</v>
      </c>
      <c r="BK166" s="0">
        <v>287.348</v>
      </c>
      <c r="BL166" s="0">
        <v>292.155</v>
      </c>
      <c r="BM166" s="0">
        <v>296.828</v>
      </c>
      <c r="BN166" s="0">
        <v>301.422</v>
      </c>
      <c r="BO166" s="0">
        <v>305.954</v>
      </c>
      <c r="BP166" s="0">
        <v>310.613</v>
      </c>
      <c r="BQ166" s="0">
        <v>315.186</v>
      </c>
      <c r="BR166" s="0">
        <v>319.93</v>
      </c>
      <c r="BS166" s="0">
        <v>324.532</v>
      </c>
      <c r="BT166" s="0">
        <v>329.11</v>
      </c>
      <c r="BU166" s="0">
        <v>333.691</v>
      </c>
      <c r="BV166" s="0">
        <v>338.25</v>
      </c>
      <c r="BW166" s="0">
        <v>342.783</v>
      </c>
      <c r="BX166" s="0">
        <v>347.41</v>
      </c>
      <c r="BY166" s="0">
        <v>352.063</v>
      </c>
      <c r="BZ166" s="0">
        <v>356.703</v>
      </c>
      <c r="CA166" s="0">
        <v>361.171</v>
      </c>
      <c r="CB166" s="0">
        <v>365.622</v>
      </c>
      <c r="CC166" s="0">
        <v>369.977</v>
      </c>
      <c r="CD166" s="0">
        <v>374.351</v>
      </c>
      <c r="CE166" s="0">
        <v>378.702</v>
      </c>
      <c r="CF166" s="0">
        <v>383.065</v>
      </c>
      <c r="CG166" s="0">
        <v>387.448</v>
      </c>
      <c r="CH166" s="0">
        <v>391.812</v>
      </c>
      <c r="CI166" s="0">
        <v>396.267</v>
      </c>
      <c r="CJ166" s="0">
        <v>400.658</v>
      </c>
      <c r="CK166" s="0">
        <v>405.177</v>
      </c>
      <c r="CL166" s="0">
        <v>409.555</v>
      </c>
      <c r="CM166" s="0">
        <v>413.931</v>
      </c>
      <c r="CN166" s="0">
        <v>418.334</v>
      </c>
      <c r="CO166" s="0">
        <v>422.791</v>
      </c>
      <c r="CP166" s="0">
        <v>427.232</v>
      </c>
      <c r="CQ166" s="0">
        <v>431.633</v>
      </c>
      <c r="CR166" s="0">
        <v>436.079</v>
      </c>
      <c r="CS166" s="0">
        <v>440.984</v>
      </c>
      <c r="CT166" s="0">
        <v>445.374</v>
      </c>
      <c r="CU166" s="0">
        <v>449.793</v>
      </c>
      <c r="CV166" s="0">
        <v>454.27</v>
      </c>
      <c r="CW166" s="0">
        <v>458.69</v>
      </c>
      <c r="CX166" s="0">
        <v>463.091</v>
      </c>
      <c r="CY166" s="0">
        <v>467.518</v>
      </c>
      <c r="CZ166" s="0">
        <v>471.884</v>
      </c>
      <c r="DA166" s="0">
        <v>476.266</v>
      </c>
      <c r="DB166" s="0">
        <v>480.977</v>
      </c>
      <c r="DC166" s="0">
        <v>485.638</v>
      </c>
      <c r="DD166" s="0">
        <v>490.152</v>
      </c>
      <c r="DE166" s="0">
        <v>494.549</v>
      </c>
      <c r="DF166" s="0">
        <v>498.952</v>
      </c>
      <c r="DG166" s="0">
        <v>503.403</v>
      </c>
      <c r="DH166" s="0">
        <v>507.851</v>
      </c>
      <c r="DI166" s="0">
        <v>512.325</v>
      </c>
      <c r="DJ166" s="0">
        <v>516.741</v>
      </c>
      <c r="DK166" s="0">
        <v>521.156</v>
      </c>
      <c r="DL166" s="0">
        <v>525.712</v>
      </c>
      <c r="DM166" s="0">
        <v>530.331</v>
      </c>
      <c r="DN166" s="0">
        <v>534.855</v>
      </c>
      <c r="DO166" s="0">
        <v>539.312</v>
      </c>
      <c r="DP166" s="0">
        <v>543.782</v>
      </c>
      <c r="DQ166" s="0">
        <v>548.258</v>
      </c>
      <c r="DR166" s="0">
        <v>552.754</v>
      </c>
      <c r="DS166" s="0">
        <v>557.602</v>
      </c>
      <c r="DT166" s="0">
        <v>562.092</v>
      </c>
      <c r="DU166" s="0">
        <v>566.554</v>
      </c>
      <c r="DV166" s="0">
        <v>570.988</v>
      </c>
      <c r="DW166" s="0">
        <v>575.514</v>
      </c>
      <c r="DX166" s="0">
        <v>580.024</v>
      </c>
      <c r="DY166" s="0">
        <v>584.507</v>
      </c>
      <c r="DZ166" s="0">
        <v>589.074</v>
      </c>
      <c r="EA166" s="0">
        <v>593.606</v>
      </c>
      <c r="EB166" s="0">
        <v>598.146</v>
      </c>
      <c r="EC166" s="0">
        <v>602.491</v>
      </c>
      <c r="ED166" s="0">
        <v>607.501</v>
      </c>
      <c r="EE166" s="0">
        <v>612.179</v>
      </c>
      <c r="EF166" s="0">
        <v>616.797</v>
      </c>
      <c r="EG166" s="0">
        <v>621.408</v>
      </c>
      <c r="EH166" s="0">
        <v>626.159</v>
      </c>
      <c r="EI166" s="0">
        <v>630.784</v>
      </c>
      <c r="EJ166" s="0">
        <v>635.435</v>
      </c>
      <c r="EK166" s="0">
        <v>640.095</v>
      </c>
      <c r="EL166" s="0">
        <v>644.724</v>
      </c>
      <c r="EM166" s="0">
        <v>649.385</v>
      </c>
      <c r="EN166" s="0">
        <v>654.123</v>
      </c>
      <c r="EO166" s="0">
        <v>658.845</v>
      </c>
      <c r="EP166" s="0">
        <v>663.409</v>
      </c>
      <c r="EQ166" s="0">
        <v>667.99</v>
      </c>
      <c r="ER166" s="0">
        <v>672.588</v>
      </c>
      <c r="ES166" s="0">
        <v>677.171</v>
      </c>
      <c r="ET166" s="0">
        <v>681.821</v>
      </c>
      <c r="EU166" s="0">
        <v>686.419</v>
      </c>
      <c r="EV166" s="0">
        <v>691.009</v>
      </c>
      <c r="EW166" s="0">
        <v>695.604</v>
      </c>
      <c r="EX166" s="0">
        <v>700.257</v>
      </c>
      <c r="EY166" s="0">
        <v>705.061</v>
      </c>
      <c r="EZ166" s="0">
        <v>709.76</v>
      </c>
      <c r="FA166" s="0">
        <v>714.425</v>
      </c>
      <c r="FB166" s="0">
        <v>719.323</v>
      </c>
    </row>
    <row r="167">
      <c r="A167" s="0">
        <v>3</v>
      </c>
      <c r="B167" s="0">
        <v>3</v>
      </c>
      <c r="C167" s="0">
        <v>3</v>
      </c>
      <c r="D167" s="0">
        <v>3</v>
      </c>
      <c r="E167" s="0">
        <v>3</v>
      </c>
      <c r="F167" s="0">
        <v>4</v>
      </c>
      <c r="G167" s="0">
        <v>4</v>
      </c>
      <c r="H167" s="0">
        <v>4</v>
      </c>
      <c r="I167" s="0">
        <v>4</v>
      </c>
      <c r="J167" s="0">
        <v>4</v>
      </c>
      <c r="K167" s="0">
        <v>4</v>
      </c>
      <c r="L167" s="0">
        <v>4</v>
      </c>
      <c r="M167" s="0">
        <v>4</v>
      </c>
      <c r="N167" s="0">
        <v>4</v>
      </c>
      <c r="O167" s="0">
        <v>4</v>
      </c>
      <c r="P167" s="0">
        <v>4</v>
      </c>
      <c r="Q167" s="0">
        <v>4</v>
      </c>
      <c r="R167" s="0">
        <v>4</v>
      </c>
      <c r="S167" s="0">
        <v>4</v>
      </c>
      <c r="T167" s="0">
        <v>4</v>
      </c>
      <c r="U167" s="0">
        <v>4</v>
      </c>
      <c r="V167" s="0">
        <v>5</v>
      </c>
      <c r="W167" s="0">
        <v>3</v>
      </c>
      <c r="X167" s="0">
        <v>3</v>
      </c>
      <c r="Y167" s="0">
        <v>3</v>
      </c>
      <c r="Z167" s="0">
        <v>3</v>
      </c>
      <c r="AA167" s="0">
        <v>3</v>
      </c>
      <c r="AB167" s="0">
        <v>3</v>
      </c>
      <c r="AC167" s="0">
        <v>3</v>
      </c>
      <c r="AD167" s="0">
        <v>3</v>
      </c>
      <c r="AE167" s="0">
        <v>3</v>
      </c>
      <c r="AF167" s="0">
        <v>3</v>
      </c>
      <c r="AG167" s="0">
        <v>3</v>
      </c>
      <c r="AH167" s="0">
        <v>3</v>
      </c>
      <c r="AI167" s="0">
        <v>3</v>
      </c>
      <c r="AJ167" s="0">
        <v>3</v>
      </c>
      <c r="AK167" s="0">
        <v>3</v>
      </c>
      <c r="AL167" s="0">
        <v>3</v>
      </c>
      <c r="AM167" s="0">
        <v>3</v>
      </c>
      <c r="AN167" s="0">
        <v>3</v>
      </c>
      <c r="AO167" s="0">
        <v>3</v>
      </c>
      <c r="AP167" s="0">
        <v>3</v>
      </c>
      <c r="AQ167" s="0">
        <v>3</v>
      </c>
      <c r="AR167" s="0">
        <v>3</v>
      </c>
      <c r="AS167" s="0">
        <v>4</v>
      </c>
      <c r="AT167" s="0">
        <v>4</v>
      </c>
      <c r="AU167" s="0">
        <v>4</v>
      </c>
      <c r="AV167" s="0">
        <v>4</v>
      </c>
      <c r="AW167" s="0">
        <v>4</v>
      </c>
      <c r="AX167" s="0">
        <v>4</v>
      </c>
      <c r="AY167" s="0">
        <v>4</v>
      </c>
      <c r="AZ167" s="0">
        <v>4</v>
      </c>
      <c r="BA167" s="0">
        <v>4</v>
      </c>
      <c r="BB167" s="0">
        <v>4</v>
      </c>
      <c r="BC167" s="0">
        <v>4</v>
      </c>
      <c r="BD167" s="0">
        <v>4</v>
      </c>
      <c r="BE167" s="0">
        <v>4</v>
      </c>
      <c r="BF167" s="0">
        <v>4</v>
      </c>
      <c r="BG167" s="0">
        <v>4</v>
      </c>
      <c r="BH167" s="0">
        <v>3</v>
      </c>
      <c r="BI167" s="0">
        <v>3</v>
      </c>
      <c r="BJ167" s="0">
        <v>3</v>
      </c>
      <c r="BK167" s="0">
        <v>3</v>
      </c>
      <c r="BL167" s="0">
        <v>3</v>
      </c>
      <c r="BM167" s="0">
        <v>3</v>
      </c>
      <c r="BN167" s="0">
        <v>3</v>
      </c>
      <c r="BO167" s="0">
        <v>3</v>
      </c>
      <c r="BP167" s="0">
        <v>3</v>
      </c>
      <c r="BQ167" s="0">
        <v>3</v>
      </c>
      <c r="BR167" s="0">
        <v>3</v>
      </c>
      <c r="BS167" s="0">
        <v>3</v>
      </c>
      <c r="BT167" s="0">
        <v>3</v>
      </c>
      <c r="BU167" s="0">
        <v>3</v>
      </c>
      <c r="BV167" s="0">
        <v>3</v>
      </c>
      <c r="BW167" s="0">
        <v>3</v>
      </c>
      <c r="BX167" s="0">
        <v>3</v>
      </c>
      <c r="BY167" s="0">
        <v>3</v>
      </c>
      <c r="BZ167" s="0">
        <v>3</v>
      </c>
      <c r="CA167" s="0">
        <v>3</v>
      </c>
      <c r="CB167" s="0">
        <v>3</v>
      </c>
      <c r="CC167" s="0">
        <v>3</v>
      </c>
      <c r="CD167" s="0">
        <v>3</v>
      </c>
      <c r="CE167" s="0">
        <v>3</v>
      </c>
      <c r="CF167" s="0">
        <v>3</v>
      </c>
      <c r="CG167" s="0">
        <v>3</v>
      </c>
      <c r="CH167" s="0">
        <v>3</v>
      </c>
      <c r="CI167" s="0">
        <v>3</v>
      </c>
      <c r="CJ167" s="0">
        <v>3</v>
      </c>
      <c r="CK167" s="0">
        <v>3</v>
      </c>
      <c r="CL167" s="0">
        <v>3</v>
      </c>
      <c r="CM167" s="0">
        <v>3</v>
      </c>
      <c r="CN167" s="0">
        <v>3</v>
      </c>
      <c r="CO167" s="0">
        <v>3</v>
      </c>
      <c r="CP167" s="0">
        <v>3</v>
      </c>
      <c r="CQ167" s="0">
        <v>3</v>
      </c>
      <c r="CR167" s="0">
        <v>3</v>
      </c>
      <c r="CS167" s="0">
        <v>3</v>
      </c>
      <c r="CT167" s="0">
        <v>3</v>
      </c>
      <c r="CU167" s="0">
        <v>3</v>
      </c>
      <c r="CV167" s="0">
        <v>3</v>
      </c>
      <c r="CW167" s="0">
        <v>3</v>
      </c>
      <c r="CX167" s="0">
        <v>3</v>
      </c>
      <c r="CY167" s="0">
        <v>3</v>
      </c>
      <c r="CZ167" s="0">
        <v>3</v>
      </c>
      <c r="DA167" s="0">
        <v>3</v>
      </c>
      <c r="DB167" s="0">
        <v>3</v>
      </c>
      <c r="DC167" s="0">
        <v>3</v>
      </c>
      <c r="DD167" s="0">
        <v>3</v>
      </c>
      <c r="DE167" s="0">
        <v>3</v>
      </c>
      <c r="DF167" s="0">
        <v>3</v>
      </c>
      <c r="DG167" s="0">
        <v>3</v>
      </c>
      <c r="DH167" s="0">
        <v>3</v>
      </c>
      <c r="DI167" s="0">
        <v>3</v>
      </c>
      <c r="DJ167" s="0">
        <v>3</v>
      </c>
      <c r="DK167" s="0">
        <v>3</v>
      </c>
      <c r="DL167" s="0">
        <v>4</v>
      </c>
      <c r="DM167" s="0">
        <v>4</v>
      </c>
      <c r="DN167" s="0">
        <v>4</v>
      </c>
      <c r="DO167" s="0">
        <v>4</v>
      </c>
      <c r="DP167" s="0">
        <v>4</v>
      </c>
      <c r="DQ167" s="0">
        <v>4</v>
      </c>
      <c r="DR167" s="0">
        <v>4</v>
      </c>
      <c r="DS167" s="0">
        <v>4</v>
      </c>
      <c r="DT167" s="0">
        <v>4</v>
      </c>
      <c r="DU167" s="0">
        <v>4</v>
      </c>
      <c r="DV167" s="0">
        <v>4</v>
      </c>
      <c r="DW167" s="0">
        <v>4</v>
      </c>
      <c r="DX167" s="0">
        <v>4</v>
      </c>
      <c r="DY167" s="0">
        <v>4</v>
      </c>
      <c r="DZ167" s="0">
        <v>4</v>
      </c>
      <c r="EA167" s="0">
        <v>4</v>
      </c>
      <c r="EB167" s="0">
        <v>4</v>
      </c>
      <c r="EC167" s="0">
        <v>4</v>
      </c>
      <c r="ED167" s="0">
        <v>4</v>
      </c>
      <c r="EE167" s="0">
        <v>4</v>
      </c>
      <c r="EF167" s="0">
        <v>4</v>
      </c>
      <c r="EG167" s="0">
        <v>4</v>
      </c>
      <c r="EH167" s="0">
        <v>4</v>
      </c>
      <c r="EI167" s="0">
        <v>4</v>
      </c>
      <c r="EJ167" s="0">
        <v>4</v>
      </c>
      <c r="EK167" s="0">
        <v>4</v>
      </c>
      <c r="EL167" s="0">
        <v>4</v>
      </c>
      <c r="EM167" s="0">
        <v>4</v>
      </c>
      <c r="EN167" s="0">
        <v>4</v>
      </c>
      <c r="EO167" s="0">
        <v>4</v>
      </c>
      <c r="EP167" s="0">
        <v>4</v>
      </c>
      <c r="EQ167" s="0">
        <v>4</v>
      </c>
      <c r="ER167" s="0">
        <v>4</v>
      </c>
      <c r="ES167" s="0">
        <v>4</v>
      </c>
      <c r="ET167" s="0">
        <v>4</v>
      </c>
      <c r="EU167" s="0">
        <v>4</v>
      </c>
      <c r="EV167" s="0">
        <v>4</v>
      </c>
      <c r="EW167" s="0">
        <v>4</v>
      </c>
      <c r="EX167" s="0">
        <v>4</v>
      </c>
      <c r="EY167" s="0">
        <v>4</v>
      </c>
      <c r="EZ167" s="0">
        <v>4</v>
      </c>
      <c r="FA167" s="0">
        <v>4</v>
      </c>
      <c r="FB167" s="0">
        <v>4</v>
      </c>
    </row>
    <row r="168">
      <c r="A168" s="0">
        <v>4.734</v>
      </c>
      <c r="B168" s="0">
        <v>9.119</v>
      </c>
      <c r="C168" s="0">
        <v>13.518</v>
      </c>
      <c r="D168" s="0">
        <v>18.017</v>
      </c>
      <c r="E168" s="0">
        <v>22.435</v>
      </c>
      <c r="F168" s="0">
        <v>28.651</v>
      </c>
      <c r="G168" s="0">
        <v>33.117</v>
      </c>
      <c r="H168" s="0">
        <v>37.512</v>
      </c>
      <c r="I168" s="0">
        <v>41.898</v>
      </c>
      <c r="J168" s="0">
        <v>46.296</v>
      </c>
      <c r="K168" s="0">
        <v>50.683</v>
      </c>
      <c r="L168" s="0">
        <v>55.066</v>
      </c>
      <c r="M168" s="0">
        <v>59.441</v>
      </c>
      <c r="N168" s="0">
        <v>63.804</v>
      </c>
      <c r="O168" s="0">
        <v>68.169</v>
      </c>
      <c r="P168" s="0">
        <v>72.536</v>
      </c>
      <c r="Q168" s="0">
        <v>76.935</v>
      </c>
      <c r="R168" s="0">
        <v>81.33</v>
      </c>
      <c r="S168" s="0">
        <v>85.761</v>
      </c>
      <c r="T168" s="0">
        <v>90.154</v>
      </c>
      <c r="U168" s="0">
        <v>94.539</v>
      </c>
      <c r="V168" s="0">
        <v>98.942</v>
      </c>
      <c r="W168" s="0">
        <v>103.346</v>
      </c>
      <c r="X168" s="0">
        <v>107.882</v>
      </c>
      <c r="Y168" s="0">
        <v>112.331</v>
      </c>
      <c r="Z168" s="0">
        <v>116.893</v>
      </c>
      <c r="AA168" s="0">
        <v>121.69</v>
      </c>
      <c r="AB168" s="0">
        <v>126.275</v>
      </c>
      <c r="AC168" s="0">
        <v>130.869</v>
      </c>
      <c r="AD168" s="0">
        <v>135.428</v>
      </c>
      <c r="AE168" s="0">
        <v>139.927</v>
      </c>
      <c r="AF168" s="0">
        <v>144.431</v>
      </c>
      <c r="AG168" s="0">
        <v>148.987</v>
      </c>
      <c r="AH168" s="0">
        <v>153.49</v>
      </c>
      <c r="AI168" s="0">
        <v>158.03</v>
      </c>
      <c r="AJ168" s="0">
        <v>162.63</v>
      </c>
      <c r="AK168" s="0">
        <v>167.261</v>
      </c>
      <c r="AL168" s="0">
        <v>171.729</v>
      </c>
      <c r="AM168" s="0">
        <v>176.257</v>
      </c>
      <c r="AN168" s="0">
        <v>180.805</v>
      </c>
      <c r="AO168" s="0">
        <v>185.31</v>
      </c>
      <c r="AP168" s="0">
        <v>189.844</v>
      </c>
      <c r="AQ168" s="0">
        <v>194.393</v>
      </c>
      <c r="AR168" s="0">
        <v>198.888</v>
      </c>
      <c r="AS168" s="0">
        <v>203.643</v>
      </c>
      <c r="AT168" s="0">
        <v>208.223</v>
      </c>
      <c r="AU168" s="0">
        <v>212.79</v>
      </c>
      <c r="AV168" s="0">
        <v>219.662</v>
      </c>
      <c r="AW168" s="0">
        <v>224.198</v>
      </c>
      <c r="AX168" s="0">
        <v>228.841</v>
      </c>
      <c r="AY168" s="0">
        <v>233.369</v>
      </c>
      <c r="AZ168" s="0">
        <v>237.904</v>
      </c>
      <c r="BA168" s="0">
        <v>242.218</v>
      </c>
      <c r="BB168" s="0">
        <v>246.653</v>
      </c>
      <c r="BC168" s="0">
        <v>251.059</v>
      </c>
      <c r="BD168" s="0">
        <v>255.496</v>
      </c>
      <c r="BE168" s="0">
        <v>259.939</v>
      </c>
      <c r="BF168" s="0">
        <v>264.34</v>
      </c>
      <c r="BG168" s="0">
        <v>268.768</v>
      </c>
      <c r="BH168" s="0">
        <v>273.164</v>
      </c>
      <c r="BI168" s="0">
        <v>277.594</v>
      </c>
      <c r="BJ168" s="0">
        <v>281.993</v>
      </c>
      <c r="BK168" s="0">
        <v>286.366</v>
      </c>
      <c r="BL168" s="0">
        <v>290.783</v>
      </c>
      <c r="BM168" s="0">
        <v>295.192</v>
      </c>
      <c r="BN168" s="0">
        <v>299.563</v>
      </c>
      <c r="BO168" s="0">
        <v>303.983</v>
      </c>
      <c r="BP168" s="0">
        <v>308.429</v>
      </c>
      <c r="BQ168" s="0">
        <v>312.849</v>
      </c>
      <c r="BR168" s="0">
        <v>317.263</v>
      </c>
      <c r="BS168" s="0">
        <v>321.659</v>
      </c>
      <c r="BT168" s="0">
        <v>326.1</v>
      </c>
      <c r="BU168" s="0">
        <v>330.484</v>
      </c>
      <c r="BV168" s="0">
        <v>334.887</v>
      </c>
      <c r="BW168" s="0">
        <v>339.243</v>
      </c>
      <c r="BX168" s="0">
        <v>343.654</v>
      </c>
      <c r="BY168" s="0">
        <v>348.074</v>
      </c>
      <c r="BZ168" s="0">
        <v>352.515</v>
      </c>
      <c r="CA168" s="0">
        <v>356.929</v>
      </c>
      <c r="CB168" s="0">
        <v>361.184</v>
      </c>
      <c r="CC168" s="0">
        <v>365.569</v>
      </c>
      <c r="CD168" s="0">
        <v>369.961</v>
      </c>
      <c r="CE168" s="0">
        <v>374.331</v>
      </c>
      <c r="CF168" s="0">
        <v>378.686</v>
      </c>
      <c r="CG168" s="0">
        <v>383.079</v>
      </c>
      <c r="CH168" s="0">
        <v>387.448</v>
      </c>
      <c r="CI168" s="0">
        <v>391.846</v>
      </c>
      <c r="CJ168" s="0">
        <v>396.424</v>
      </c>
      <c r="CK168" s="0">
        <v>400.829</v>
      </c>
      <c r="CL168" s="0">
        <v>407.971</v>
      </c>
      <c r="CM168" s="0">
        <v>412.458</v>
      </c>
      <c r="CN168" s="0">
        <v>416.896</v>
      </c>
      <c r="CO168" s="0">
        <v>421.3</v>
      </c>
      <c r="CP168" s="0">
        <v>425.656</v>
      </c>
      <c r="CQ168" s="0">
        <v>430.036</v>
      </c>
      <c r="CR168" s="0">
        <v>434.427</v>
      </c>
      <c r="CS168" s="0">
        <v>438.787</v>
      </c>
      <c r="CT168" s="0">
        <v>443.161</v>
      </c>
      <c r="CU168" s="0">
        <v>447.59</v>
      </c>
      <c r="CV168" s="0">
        <v>452.041</v>
      </c>
      <c r="CW168" s="0">
        <v>456.473</v>
      </c>
      <c r="CX168" s="0">
        <v>460.91</v>
      </c>
      <c r="CY168" s="0">
        <v>465.303</v>
      </c>
      <c r="CZ168" s="0">
        <v>469.694</v>
      </c>
      <c r="DA168" s="0">
        <v>474.048</v>
      </c>
      <c r="DB168" s="0">
        <v>478.5</v>
      </c>
      <c r="DC168" s="0">
        <v>482.719</v>
      </c>
      <c r="DD168" s="0">
        <v>487.359</v>
      </c>
      <c r="DE168" s="0">
        <v>491.855</v>
      </c>
      <c r="DF168" s="0">
        <v>496.377</v>
      </c>
      <c r="DG168" s="0">
        <v>500.861</v>
      </c>
      <c r="DH168" s="0">
        <v>505.305</v>
      </c>
      <c r="DI168" s="0">
        <v>511.465</v>
      </c>
      <c r="DJ168" s="0">
        <v>515.866</v>
      </c>
      <c r="DK168" s="0">
        <v>520.369</v>
      </c>
      <c r="DL168" s="0">
        <v>529.936</v>
      </c>
      <c r="DM168" s="0">
        <v>534.495</v>
      </c>
      <c r="DN168" s="0">
        <v>541.779</v>
      </c>
      <c r="DO168" s="0">
        <v>546.383</v>
      </c>
      <c r="DP168" s="0">
        <v>551.019</v>
      </c>
      <c r="DQ168" s="0">
        <v>555.701</v>
      </c>
      <c r="DR168" s="0">
        <v>560.267</v>
      </c>
      <c r="DS168" s="0">
        <v>564.81</v>
      </c>
      <c r="DT168" s="0">
        <v>569.323</v>
      </c>
      <c r="DU168" s="0">
        <v>573.849</v>
      </c>
      <c r="DV168" s="0">
        <v>578.439</v>
      </c>
      <c r="DW168" s="0">
        <v>582.908</v>
      </c>
      <c r="DX168" s="0">
        <v>587.411</v>
      </c>
      <c r="DY168" s="0">
        <v>591.925</v>
      </c>
      <c r="DZ168" s="0">
        <v>596.406</v>
      </c>
      <c r="EA168" s="0">
        <v>600.971</v>
      </c>
      <c r="EB168" s="0">
        <v>605.273</v>
      </c>
      <c r="EC168" s="0">
        <v>609.687</v>
      </c>
      <c r="ED168" s="0">
        <v>614.112</v>
      </c>
      <c r="EE168" s="0">
        <v>618.614</v>
      </c>
      <c r="EF168" s="0">
        <v>623.05</v>
      </c>
      <c r="EG168" s="0">
        <v>627.582</v>
      </c>
      <c r="EH168" s="0">
        <v>632.009</v>
      </c>
      <c r="EI168" s="0">
        <v>636.433</v>
      </c>
      <c r="EJ168" s="0">
        <v>640.828</v>
      </c>
      <c r="EK168" s="0">
        <v>645.256</v>
      </c>
      <c r="EL168" s="0">
        <v>649.666</v>
      </c>
      <c r="EM168" s="0">
        <v>654.06</v>
      </c>
      <c r="EN168" s="0">
        <v>658.525</v>
      </c>
      <c r="EO168" s="0">
        <v>662.98</v>
      </c>
      <c r="EP168" s="0">
        <v>667.336</v>
      </c>
      <c r="EQ168" s="0">
        <v>671.739</v>
      </c>
      <c r="ER168" s="0">
        <v>676.141</v>
      </c>
      <c r="ES168" s="0">
        <v>680.523</v>
      </c>
      <c r="ET168" s="0">
        <v>684.921</v>
      </c>
      <c r="EU168" s="0">
        <v>689.37</v>
      </c>
      <c r="EV168" s="0">
        <v>693.793</v>
      </c>
      <c r="EW168" s="0">
        <v>698.194</v>
      </c>
      <c r="EX168" s="0">
        <v>702.653</v>
      </c>
      <c r="EY168" s="0">
        <v>707.146</v>
      </c>
      <c r="EZ168" s="0">
        <v>711.527</v>
      </c>
      <c r="FA168" s="0">
        <v>716.012</v>
      </c>
      <c r="FB168" s="0">
        <v>720.437</v>
      </c>
    </row>
    <row r="169">
      <c r="A169" s="0">
        <v>5</v>
      </c>
      <c r="B169" s="0">
        <v>5</v>
      </c>
      <c r="C169" s="0">
        <v>5</v>
      </c>
      <c r="D169" s="0">
        <v>4</v>
      </c>
      <c r="E169" s="0">
        <v>4</v>
      </c>
      <c r="F169" s="0">
        <v>3</v>
      </c>
      <c r="G169" s="0">
        <v>3</v>
      </c>
      <c r="H169" s="0">
        <v>3</v>
      </c>
      <c r="I169" s="0">
        <v>3</v>
      </c>
      <c r="J169" s="0">
        <v>3</v>
      </c>
      <c r="K169" s="0">
        <v>3</v>
      </c>
      <c r="L169" s="0">
        <v>3</v>
      </c>
      <c r="M169" s="0">
        <v>3</v>
      </c>
      <c r="N169" s="0">
        <v>3</v>
      </c>
      <c r="O169" s="0">
        <v>3</v>
      </c>
      <c r="P169" s="0">
        <v>3</v>
      </c>
      <c r="Q169" s="0">
        <v>3</v>
      </c>
      <c r="R169" s="0">
        <v>3</v>
      </c>
      <c r="S169" s="0">
        <v>3</v>
      </c>
      <c r="T169" s="0">
        <v>3</v>
      </c>
      <c r="U169" s="0">
        <v>3</v>
      </c>
      <c r="V169" s="0">
        <v>3</v>
      </c>
      <c r="W169" s="0">
        <v>4</v>
      </c>
      <c r="X169" s="0">
        <v>4</v>
      </c>
      <c r="Y169" s="0">
        <v>4</v>
      </c>
      <c r="Z169" s="0">
        <v>4</v>
      </c>
      <c r="AA169" s="0">
        <v>4</v>
      </c>
      <c r="AB169" s="0">
        <v>4</v>
      </c>
      <c r="AC169" s="0">
        <v>4</v>
      </c>
      <c r="AD169" s="0">
        <v>4</v>
      </c>
      <c r="AE169" s="0">
        <v>4</v>
      </c>
      <c r="AF169" s="0">
        <v>4</v>
      </c>
      <c r="AG169" s="0">
        <v>4</v>
      </c>
      <c r="AH169" s="0">
        <v>4</v>
      </c>
      <c r="AI169" s="0">
        <v>4</v>
      </c>
      <c r="AJ169" s="0">
        <v>4</v>
      </c>
      <c r="AK169" s="0">
        <v>4</v>
      </c>
      <c r="AL169" s="0">
        <v>4</v>
      </c>
      <c r="AM169" s="0">
        <v>4</v>
      </c>
      <c r="AN169" s="0">
        <v>4</v>
      </c>
      <c r="AO169" s="0">
        <v>4</v>
      </c>
      <c r="AP169" s="0">
        <v>4</v>
      </c>
      <c r="AQ169" s="0">
        <v>4</v>
      </c>
      <c r="AR169" s="0">
        <v>4</v>
      </c>
      <c r="AS169" s="0">
        <v>3</v>
      </c>
      <c r="AT169" s="0">
        <v>3</v>
      </c>
      <c r="AU169" s="0">
        <v>3</v>
      </c>
      <c r="AV169" s="0">
        <v>3</v>
      </c>
      <c r="AW169" s="0">
        <v>3</v>
      </c>
      <c r="AX169" s="0">
        <v>3</v>
      </c>
      <c r="AY169" s="0">
        <v>3</v>
      </c>
      <c r="AZ169" s="0">
        <v>3</v>
      </c>
      <c r="BA169" s="0">
        <v>3</v>
      </c>
      <c r="BB169" s="0">
        <v>3</v>
      </c>
      <c r="BC169" s="0">
        <v>3</v>
      </c>
      <c r="BD169" s="0">
        <v>3</v>
      </c>
      <c r="BE169" s="0">
        <v>3</v>
      </c>
      <c r="BF169" s="0">
        <v>3</v>
      </c>
      <c r="BG169" s="0">
        <v>3</v>
      </c>
      <c r="BH169" s="0">
        <v>4</v>
      </c>
      <c r="BI169" s="0">
        <v>4</v>
      </c>
      <c r="BJ169" s="0">
        <v>4</v>
      </c>
      <c r="BK169" s="0">
        <v>4</v>
      </c>
      <c r="BL169" s="0">
        <v>4</v>
      </c>
      <c r="BM169" s="0">
        <v>4</v>
      </c>
      <c r="BN169" s="0">
        <v>4</v>
      </c>
      <c r="BO169" s="0">
        <v>4</v>
      </c>
      <c r="BP169" s="0">
        <v>4</v>
      </c>
      <c r="BQ169" s="0">
        <v>4</v>
      </c>
      <c r="BR169" s="0">
        <v>4</v>
      </c>
      <c r="BS169" s="0">
        <v>4</v>
      </c>
      <c r="BT169" s="0">
        <v>4</v>
      </c>
      <c r="BU169" s="0">
        <v>4</v>
      </c>
      <c r="BV169" s="0">
        <v>4</v>
      </c>
      <c r="BW169" s="0">
        <v>4</v>
      </c>
      <c r="BX169" s="0">
        <v>4</v>
      </c>
      <c r="BY169" s="0">
        <v>4</v>
      </c>
      <c r="BZ169" s="0">
        <v>4</v>
      </c>
      <c r="CA169" s="0">
        <v>4</v>
      </c>
      <c r="CB169" s="0">
        <v>4</v>
      </c>
      <c r="CC169" s="0">
        <v>4</v>
      </c>
      <c r="CD169" s="0">
        <v>4</v>
      </c>
      <c r="CE169" s="0">
        <v>4</v>
      </c>
      <c r="CF169" s="0">
        <v>4</v>
      </c>
      <c r="CG169" s="0">
        <v>4</v>
      </c>
      <c r="CH169" s="0">
        <v>4</v>
      </c>
      <c r="CI169" s="0">
        <v>4</v>
      </c>
      <c r="CJ169" s="0">
        <v>4</v>
      </c>
      <c r="CK169" s="0">
        <v>4</v>
      </c>
      <c r="CL169" s="0">
        <v>4</v>
      </c>
      <c r="CM169" s="0">
        <v>4</v>
      </c>
      <c r="CN169" s="0">
        <v>4</v>
      </c>
      <c r="CO169" s="0">
        <v>4</v>
      </c>
      <c r="CP169" s="0">
        <v>4</v>
      </c>
      <c r="CQ169" s="0">
        <v>4</v>
      </c>
      <c r="CR169" s="0">
        <v>4</v>
      </c>
      <c r="CS169" s="0">
        <v>4</v>
      </c>
      <c r="CT169" s="0">
        <v>4</v>
      </c>
      <c r="CU169" s="0">
        <v>4</v>
      </c>
      <c r="CV169" s="0">
        <v>4</v>
      </c>
      <c r="CW169" s="0">
        <v>4</v>
      </c>
      <c r="CX169" s="0">
        <v>4</v>
      </c>
      <c r="CY169" s="0">
        <v>4</v>
      </c>
      <c r="CZ169" s="0">
        <v>4</v>
      </c>
      <c r="DA169" s="0">
        <v>4</v>
      </c>
      <c r="DB169" s="0">
        <v>4</v>
      </c>
      <c r="DC169" s="0">
        <v>4</v>
      </c>
      <c r="DD169" s="0">
        <v>4</v>
      </c>
      <c r="DE169" s="0">
        <v>4</v>
      </c>
      <c r="DF169" s="0">
        <v>4</v>
      </c>
      <c r="DG169" s="0">
        <v>4</v>
      </c>
      <c r="DH169" s="0">
        <v>4</v>
      </c>
      <c r="DI169" s="0">
        <v>4</v>
      </c>
      <c r="DJ169" s="0">
        <v>4</v>
      </c>
      <c r="DK169" s="0">
        <v>4</v>
      </c>
      <c r="DL169" s="0">
        <v>3</v>
      </c>
      <c r="DM169" s="0">
        <v>3</v>
      </c>
      <c r="DN169" s="0">
        <v>3</v>
      </c>
      <c r="DO169" s="0">
        <v>3</v>
      </c>
      <c r="DP169" s="0">
        <v>3</v>
      </c>
      <c r="DQ169" s="0">
        <v>3</v>
      </c>
      <c r="DR169" s="0">
        <v>3</v>
      </c>
      <c r="DS169" s="0">
        <v>3</v>
      </c>
      <c r="DT169" s="0">
        <v>3</v>
      </c>
      <c r="DU169" s="0">
        <v>3</v>
      </c>
      <c r="DV169" s="0">
        <v>3</v>
      </c>
      <c r="DW169" s="0">
        <v>3</v>
      </c>
      <c r="DX169" s="0">
        <v>3</v>
      </c>
      <c r="DY169" s="0">
        <v>3</v>
      </c>
      <c r="DZ169" s="0">
        <v>3</v>
      </c>
      <c r="EA169" s="0">
        <v>3</v>
      </c>
      <c r="EB169" s="0">
        <v>3</v>
      </c>
      <c r="EC169" s="0">
        <v>3</v>
      </c>
      <c r="ED169" s="0">
        <v>3</v>
      </c>
      <c r="EE169" s="0">
        <v>3</v>
      </c>
      <c r="EF169" s="0">
        <v>3</v>
      </c>
      <c r="EG169" s="0">
        <v>3</v>
      </c>
      <c r="EH169" s="0">
        <v>3</v>
      </c>
      <c r="EI169" s="0">
        <v>3</v>
      </c>
      <c r="EJ169" s="0">
        <v>3</v>
      </c>
      <c r="EK169" s="0">
        <v>3</v>
      </c>
      <c r="EL169" s="0">
        <v>3</v>
      </c>
      <c r="EM169" s="0">
        <v>3</v>
      </c>
      <c r="EN169" s="0">
        <v>3</v>
      </c>
      <c r="EO169" s="0">
        <v>3</v>
      </c>
      <c r="EP169" s="0">
        <v>3</v>
      </c>
      <c r="EQ169" s="0">
        <v>3</v>
      </c>
      <c r="ER169" s="0">
        <v>3</v>
      </c>
      <c r="ES169" s="0">
        <v>3</v>
      </c>
      <c r="ET169" s="0">
        <v>3</v>
      </c>
      <c r="EU169" s="0">
        <v>3</v>
      </c>
      <c r="EV169" s="0">
        <v>3</v>
      </c>
      <c r="EW169" s="0">
        <v>3</v>
      </c>
      <c r="EX169" s="0">
        <v>3</v>
      </c>
      <c r="EY169" s="0">
        <v>3</v>
      </c>
      <c r="EZ169" s="0">
        <v>3</v>
      </c>
      <c r="FA169" s="0">
        <v>3</v>
      </c>
      <c r="FB169" s="0">
        <v>3</v>
      </c>
    </row>
  </sheetData>
  <headerFooter/>
</worksheet>
</file>